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40" tabRatio="798"/>
  </bookViews>
  <sheets>
    <sheet name="个人申请" sheetId="1" r:id="rId1"/>
    <sheet name="集体申请" sheetId="2" r:id="rId2"/>
  </sheets>
  <definedNames>
    <definedName name="_xlnm._FilterDatabase" localSheetId="0" hidden="1">个人申请!#REF!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<sst xmlns="http://schemas.openxmlformats.org/spreadsheetml/2006/main" count="247" uniqueCount="156">
  <si>
    <t>兰州新区中川园区2024年第八批配租型住房个人申请名单</t>
  </si>
  <si>
    <t>序号</t>
  </si>
  <si>
    <t>姓名</t>
  </si>
  <si>
    <t>工作单位</t>
  </si>
  <si>
    <t>配偶姓名</t>
  </si>
  <si>
    <t>申请类别</t>
  </si>
  <si>
    <t>备注</t>
  </si>
  <si>
    <t>杨进非</t>
  </si>
  <si>
    <t>兰州新区人民法院</t>
  </si>
  <si>
    <t>公租房</t>
  </si>
  <si>
    <t>刘语琦</t>
  </si>
  <si>
    <t>高署</t>
  </si>
  <si>
    <t>刘畅</t>
  </si>
  <si>
    <t>吕宁</t>
  </si>
  <si>
    <t>兰州新区城市发展投资集团有限公司</t>
  </si>
  <si>
    <t>李成龙</t>
  </si>
  <si>
    <t>甘肃省兰芝恋酒店管理有限责任公司</t>
  </si>
  <si>
    <t>沈秉婷</t>
  </si>
  <si>
    <t>保租房</t>
  </si>
  <si>
    <t>李岳松</t>
  </si>
  <si>
    <t>中国电信股份有限公司甘肃分公司智能云网调度运营中心三枢纽综合维护中心</t>
  </si>
  <si>
    <t>魏晓琴</t>
  </si>
  <si>
    <t>李莉梅</t>
  </si>
  <si>
    <t>甘肃省人民医院兰州新区分院</t>
  </si>
  <si>
    <t>张兵</t>
  </si>
  <si>
    <t>胡娟娟</t>
  </si>
  <si>
    <t>兰州新区教育发展投资管理有限公司</t>
  </si>
  <si>
    <t>王小军</t>
  </si>
  <si>
    <t>王艳梅</t>
  </si>
  <si>
    <t>兰州新区实验小学</t>
  </si>
  <si>
    <t>代召兰</t>
  </si>
  <si>
    <t>范炜</t>
  </si>
  <si>
    <t>王耀成</t>
  </si>
  <si>
    <t>甘肃弘毅绿地实验学校</t>
  </si>
  <si>
    <t>周楠</t>
  </si>
  <si>
    <t>兰州新区第七小学</t>
  </si>
  <si>
    <t>薛雅洁</t>
  </si>
  <si>
    <t>兰州新区第三初级中学</t>
  </si>
  <si>
    <t>张肸</t>
  </si>
  <si>
    <t>常奥璇</t>
  </si>
  <si>
    <t>杨楠</t>
  </si>
  <si>
    <t>周新尚</t>
  </si>
  <si>
    <t>张小燕</t>
  </si>
  <si>
    <t>马芳铃</t>
  </si>
  <si>
    <t>马荣</t>
  </si>
  <si>
    <t>刘丽娟</t>
  </si>
  <si>
    <t>栖霞社区卫生服务中心</t>
  </si>
  <si>
    <t>金妍希</t>
  </si>
  <si>
    <t>兰州辅仁医院</t>
  </si>
  <si>
    <t>于振华</t>
  </si>
  <si>
    <t>马国宝</t>
  </si>
  <si>
    <t>兰州新区公安局交通警察大队</t>
  </si>
  <si>
    <t>王鹏凯</t>
  </si>
  <si>
    <t>兰州新区环卫物业有限公司</t>
  </si>
  <si>
    <t>刘志涛</t>
  </si>
  <si>
    <t>甘肃红海人力资源有限公司兰州新区分公司</t>
  </si>
  <si>
    <t>魏晋诚</t>
  </si>
  <si>
    <t>兰州公交集团有限公司新区客运分公司</t>
  </si>
  <si>
    <t>张连桂</t>
  </si>
  <si>
    <t>陈建权</t>
  </si>
  <si>
    <t>凯乐检测认证集团（甘肃）有限公司</t>
  </si>
  <si>
    <t>王菁</t>
  </si>
  <si>
    <t>兰州新区绿洲生态园林建设有限公司</t>
  </si>
  <si>
    <t>潘江俊</t>
  </si>
  <si>
    <t>施翠兰</t>
  </si>
  <si>
    <t>李林</t>
  </si>
  <si>
    <t>刘武婷</t>
  </si>
  <si>
    <t>兰州新区宗家梁学校</t>
  </si>
  <si>
    <t>高娟霞</t>
  </si>
  <si>
    <t>白茂武</t>
  </si>
  <si>
    <t>无</t>
  </si>
  <si>
    <t>丁高莲</t>
  </si>
  <si>
    <t>陈先贤</t>
  </si>
  <si>
    <t>兰州飞天恒天航空服务有限公司</t>
  </si>
  <si>
    <t>南广安</t>
  </si>
  <si>
    <t>魏英英</t>
  </si>
  <si>
    <t>兰州三毛纺织（集团）有限责任公司</t>
  </si>
  <si>
    <t>田红</t>
  </si>
  <si>
    <t>俞丽娟</t>
  </si>
  <si>
    <t>兰州新区人才服务中心有限公司</t>
  </si>
  <si>
    <t>陈军羊</t>
  </si>
  <si>
    <t>俞建勋</t>
  </si>
  <si>
    <t>兰州新区中川园区民政和社会保障局</t>
  </si>
  <si>
    <t>王梅红</t>
  </si>
  <si>
    <t>兰州新区中川人力资源服务有限公司</t>
  </si>
  <si>
    <t>高富亮</t>
  </si>
  <si>
    <t>蔡杰</t>
  </si>
  <si>
    <t>兰州市勘察测绘研究院有限公司新区分院</t>
  </si>
  <si>
    <t>于雯</t>
  </si>
  <si>
    <t>兰州新区第二小学</t>
  </si>
  <si>
    <t>庄海凌</t>
  </si>
  <si>
    <t>刘苗苗</t>
  </si>
  <si>
    <t>甘肃电力瑞华电气有限公司</t>
  </si>
  <si>
    <t>张小玲</t>
  </si>
  <si>
    <t>兰州新区三毛集团</t>
  </si>
  <si>
    <t>徐学铭</t>
  </si>
  <si>
    <t>高扬</t>
  </si>
  <si>
    <t>甘肃八冶第一建设有限公司</t>
  </si>
  <si>
    <t>秦启杰</t>
  </si>
  <si>
    <t>兰州新区农业科技开发有限责任公司</t>
  </si>
  <si>
    <t>赵永永</t>
  </si>
  <si>
    <t>甘肃传祁甘味乳业有限责任公司</t>
  </si>
  <si>
    <t>张镇栋</t>
  </si>
  <si>
    <t>兰州兰石石油装备工程股份有限公司</t>
  </si>
  <si>
    <t>丁宇航</t>
  </si>
  <si>
    <t>兰州新区市政投资管理集团有限公司</t>
  </si>
  <si>
    <t>王冠霖</t>
  </si>
  <si>
    <t>兰州新区市政工程建设有限公司</t>
  </si>
  <si>
    <t>王丹丹</t>
  </si>
  <si>
    <t>兰州新区热力工程建设管理有限公司</t>
  </si>
  <si>
    <t>杨丹</t>
  </si>
  <si>
    <t>兰州新区第一初级中心</t>
  </si>
  <si>
    <t>苟望吉</t>
  </si>
  <si>
    <t>康晶晶</t>
  </si>
  <si>
    <t>梁进</t>
  </si>
  <si>
    <t>魏长文</t>
  </si>
  <si>
    <t>兰州市政施工有限公司</t>
  </si>
  <si>
    <t>杨景天</t>
  </si>
  <si>
    <t>兰州新区实正新能源有限公司</t>
  </si>
  <si>
    <t>郭洪铭</t>
  </si>
  <si>
    <t>兰州新区市政设计研究院有限公司</t>
  </si>
  <si>
    <t>李红英</t>
  </si>
  <si>
    <t>孔雯莉</t>
  </si>
  <si>
    <t>白耀玉</t>
  </si>
  <si>
    <t>兰州新区石化产业投资集团有限公司</t>
  </si>
  <si>
    <t>康泰章</t>
  </si>
  <si>
    <t>兰州新区城市公共交通有限公司</t>
  </si>
  <si>
    <t>白贵洲</t>
  </si>
  <si>
    <t>王正元</t>
  </si>
  <si>
    <t>兰州新区兰新能源科技集团有限公司</t>
  </si>
  <si>
    <t>卢波铭</t>
  </si>
  <si>
    <t>兰州新区农投贸易有限责任公司</t>
  </si>
  <si>
    <t>薛朝阳</t>
  </si>
  <si>
    <t>兰州新区实正供应链管理有限公司</t>
  </si>
  <si>
    <t>付燕</t>
  </si>
  <si>
    <t>兰州新华互联网中等职业学校有限公司</t>
  </si>
  <si>
    <t>李等等</t>
  </si>
  <si>
    <t>中铁十九局集团有限公司</t>
  </si>
  <si>
    <t>倪站</t>
  </si>
  <si>
    <t>张林坤</t>
  </si>
  <si>
    <t>兰州中川国际机场有限公司</t>
  </si>
  <si>
    <t>张丽苗</t>
  </si>
  <si>
    <t>兰州新区中川园区火家湾社区工作委员会</t>
  </si>
  <si>
    <t>姜宁博</t>
  </si>
  <si>
    <t>王琳</t>
  </si>
  <si>
    <t>满国栋</t>
  </si>
  <si>
    <t>兰州新区消防救援支队</t>
  </si>
  <si>
    <t>陈翠萍</t>
  </si>
  <si>
    <t>张权龙</t>
  </si>
  <si>
    <t>高庆霞</t>
  </si>
  <si>
    <t>兰州新区中川园区2024年配租型保障房集体申请名单</t>
  </si>
  <si>
    <t>申请单位</t>
  </si>
  <si>
    <t>甘肃中科基因技术有限公司</t>
  </si>
  <si>
    <t>梁靖文</t>
  </si>
  <si>
    <t>甘肃璞石文化传媒有限公司</t>
  </si>
  <si>
    <t>杜志龙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</si>
</sst>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Tahoma"/>
      <charset val="134"/>
    </font>
    <font>
      <sz val="18"/>
      <name val="方正小标宋简体"/>
      <charset val="134"/>
    </font>
    <font>
      <b/>
      <sz val="11"/>
      <name val="宋体"/>
      <charset val="134"/>
    </font>
    <font>
      <sz val="10"/>
      <name val="宋体"/>
      <charset val="134"/>
    </font>
    <font>
      <sz val="11"/>
      <color rgb="FF000000"/>
      <name val="宋体"/>
      <charset val="134"/>
    </font>
    <font>
      <sz val="10"/>
      <color theme="1"/>
      <name val="宋体"/>
      <charset val="134"/>
    </font>
    <font>
      <sz val="11"/>
      <color theme="1"/>
      <name val="宋体"/>
      <charset val="134"/>
    </font>
    <font>
      <sz val="11"/>
      <name val="宋体"/>
      <charset val="134"/>
    </font>
    <font>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Helv"/>
      <charset val="134"/>
    </font>
    <font>
      <sz val="12"/>
      <name val="新細明體"/>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51">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10"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7" fillId="0" borderId="0" applyNumberFormat="0" applyFill="0" applyBorder="0" applyAlignment="0" applyProtection="0">
      <alignment vertical="center"/>
    </xf>
    <xf numFmtId="0" fontId="18" fillId="4" borderId="13" applyNumberFormat="0" applyAlignment="0" applyProtection="0">
      <alignment vertical="center"/>
    </xf>
    <xf numFmtId="0" fontId="19" fillId="5" borderId="14" applyNumberFormat="0" applyAlignment="0" applyProtection="0">
      <alignment vertical="center"/>
    </xf>
    <xf numFmtId="0" fontId="20" fillId="5" borderId="13" applyNumberFormat="0" applyAlignment="0" applyProtection="0">
      <alignment vertical="center"/>
    </xf>
    <xf numFmtId="0" fontId="21" fillId="6" borderId="15" applyNumberFormat="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xf numFmtId="0" fontId="29" fillId="0" borderId="0"/>
    <xf numFmtId="0" fontId="29" fillId="0" borderId="0">
      <alignment vertical="center"/>
    </xf>
    <xf numFmtId="0" fontId="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xf numFmtId="0" fontId="9" fillId="0" borderId="0">
      <alignment vertical="center"/>
    </xf>
    <xf numFmtId="0" fontId="2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29" fillId="0" borderId="0">
      <alignment vertical="center"/>
    </xf>
    <xf numFmtId="0" fontId="31"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29" fillId="0" borderId="0"/>
    <xf numFmtId="0" fontId="29" fillId="0" borderId="0"/>
    <xf numFmtId="0" fontId="9" fillId="0" borderId="0">
      <alignment vertical="center"/>
    </xf>
    <xf numFmtId="0" fontId="9" fillId="0" borderId="0">
      <alignment vertical="center"/>
    </xf>
    <xf numFmtId="0" fontId="29" fillId="0" borderId="0"/>
    <xf numFmtId="0" fontId="29" fillId="0" borderId="0"/>
    <xf numFmtId="0" fontId="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alignment vertical="center"/>
    </xf>
  </cellStyleXfs>
  <cellXfs count="33">
    <xf numFmtId="0" fontId="0" fillId="0" borderId="0" xfId="0"/>
    <xf numFmtId="0" fontId="0" fillId="0" borderId="0" xfId="0" applyFill="1"/>
    <xf numFmtId="0" fontId="1" fillId="0" borderId="0" xfId="241" applyFont="1" applyFill="1" applyBorder="1" applyAlignment="1">
      <alignment horizontal="center" vertical="center" wrapText="1"/>
    </xf>
    <xf numFmtId="0" fontId="2" fillId="0" borderId="1" xfId="241" applyFont="1" applyFill="1" applyBorder="1" applyAlignment="1">
      <alignment horizontal="center" vertical="center" wrapText="1"/>
    </xf>
    <xf numFmtId="0" fontId="3" fillId="0" borderId="1" xfId="126"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Alignment="1">
      <alignment horizontal="center" vertical="center" wrapText="1"/>
    </xf>
    <xf numFmtId="0" fontId="6" fillId="2" borderId="0" xfId="0" applyFont="1" applyFill="1" applyAlignment="1">
      <alignment horizontal="center" vertical="center" wrapText="1"/>
    </xf>
    <xf numFmtId="0" fontId="7" fillId="0" borderId="0" xfId="0" applyFont="1" applyFill="1" applyAlignment="1">
      <alignment horizontal="center" vertical="center" wrapText="1"/>
    </xf>
    <xf numFmtId="0" fontId="6" fillId="0" borderId="0" xfId="0" applyFont="1" applyFill="1" applyAlignment="1">
      <alignment horizontal="left" vertical="center" wrapText="1"/>
    </xf>
    <xf numFmtId="0" fontId="1" fillId="0" borderId="0" xfId="241" applyFont="1" applyFill="1" applyAlignment="1">
      <alignment horizontal="center" vertical="center" wrapText="1"/>
    </xf>
    <xf numFmtId="0" fontId="2" fillId="0" borderId="1" xfId="241" applyNumberFormat="1" applyFont="1" applyFill="1" applyBorder="1" applyAlignment="1">
      <alignment horizontal="center" vertical="center" wrapText="1"/>
    </xf>
    <xf numFmtId="0" fontId="7" fillId="0" borderId="1" xfId="24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126" applyFont="1" applyFill="1" applyBorder="1" applyAlignment="1">
      <alignment horizontal="center" vertical="center" wrapText="1"/>
    </xf>
    <xf numFmtId="0" fontId="7" fillId="0" borderId="3" xfId="241" applyFont="1" applyFill="1" applyBorder="1" applyAlignment="1">
      <alignment horizontal="center" vertical="center" wrapText="1"/>
    </xf>
    <xf numFmtId="0" fontId="7" fillId="0" borderId="3" xfId="241" applyNumberFormat="1" applyFont="1" applyFill="1" applyBorder="1" applyAlignment="1">
      <alignment horizontal="center" vertical="center" wrapText="1"/>
    </xf>
    <xf numFmtId="0" fontId="7" fillId="0" borderId="4" xfId="241" applyNumberFormat="1" applyFont="1" applyFill="1" applyBorder="1" applyAlignment="1">
      <alignment horizontal="center" vertical="center" wrapText="1"/>
    </xf>
    <xf numFmtId="0" fontId="7" fillId="0" borderId="5" xfId="241"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7" fillId="0" borderId="8" xfId="126"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9" xfId="0" applyFont="1" applyFill="1" applyBorder="1" applyAlignment="1" applyProtection="1">
      <alignment horizontal="center" vertical="center" wrapText="1"/>
    </xf>
  </cellXfs>
  <cellStyles count="4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2 6" xfId="49"/>
    <cellStyle name="常规 2 2 2 3" xfId="50"/>
    <cellStyle name="常规 4 2 3 2" xfId="51"/>
    <cellStyle name="常规 2 3 2 6" xfId="52"/>
    <cellStyle name="常规 2 2 4 2 4 2" xfId="53"/>
    <cellStyle name="常规 5 2 8" xfId="54"/>
    <cellStyle name="常规 2 3 3 6 3" xfId="55"/>
    <cellStyle name="常规 2 2 5 5 2 2" xfId="56"/>
    <cellStyle name="常规 2 3 3 6" xfId="57"/>
    <cellStyle name="常规 2 3 3 4 2 2" xfId="58"/>
    <cellStyle name="常规 2 2 3 7" xfId="59"/>
    <cellStyle name="常规 2 2 5 6 3" xfId="60"/>
    <cellStyle name="常规 3 5 2" xfId="61"/>
    <cellStyle name="常规 4 9" xfId="62"/>
    <cellStyle name="常规 7 2 2" xfId="63"/>
    <cellStyle name="常规 6 6 3" xfId="64"/>
    <cellStyle name="常规 8 4" xfId="65"/>
    <cellStyle name="常规 2 2 2 5" xfId="66"/>
    <cellStyle name="常规 13 2 2" xfId="67"/>
    <cellStyle name="常规 2 6 2" xfId="68"/>
    <cellStyle name="常规 2 2 2 6 2" xfId="69"/>
    <cellStyle name="常规 6 7" xfId="70"/>
    <cellStyle name="常规 3 7 2" xfId="71"/>
    <cellStyle name="常规 3 2 3 5" xfId="72"/>
    <cellStyle name="常规 2 2 2 5 2 2" xfId="73"/>
    <cellStyle name="常规 5 3 2 2" xfId="74"/>
    <cellStyle name="常规 2 2 4 8" xfId="75"/>
    <cellStyle name="常规 2 2 5 5 2" xfId="76"/>
    <cellStyle name="常规 3 2 3 6 2" xfId="77"/>
    <cellStyle name="常规 5 3 5" xfId="78"/>
    <cellStyle name="常规 3 2 4 2" xfId="79"/>
    <cellStyle name="常规 12" xfId="80"/>
    <cellStyle name="常规 2 10" xfId="81"/>
    <cellStyle name="常规 14" xfId="82"/>
    <cellStyle name="常规 5 2 5 3" xfId="83"/>
    <cellStyle name="常规 2 3 8" xfId="84"/>
    <cellStyle name="常规 6 2 2" xfId="85"/>
    <cellStyle name="常规 4 3" xfId="86"/>
    <cellStyle name="常规 2 2 4 3 2" xfId="87"/>
    <cellStyle name="常规 2 2 2 7" xfId="88"/>
    <cellStyle name="常规 5 2 2 7" xfId="89"/>
    <cellStyle name="常规 2 5 2" xfId="90"/>
    <cellStyle name="常规 2 3 4 5 2" xfId="91"/>
    <cellStyle name="常规 2 2 10 3" xfId="92"/>
    <cellStyle name="常规 2 3 3" xfId="93"/>
    <cellStyle name="常规 2 2 3 6" xfId="94"/>
    <cellStyle name="常规 5 2 2 6" xfId="95"/>
    <cellStyle name="常规 5 2 2 6 3" xfId="96"/>
    <cellStyle name="常规 2 2 11" xfId="97"/>
    <cellStyle name="常规 2 4" xfId="98"/>
    <cellStyle name="常规 3 2 6 2" xfId="99"/>
    <cellStyle name="常规 2 2 6" xfId="100"/>
    <cellStyle name="常规 8 3 2" xfId="101"/>
    <cellStyle name="常规 6 6 2 2" xfId="102"/>
    <cellStyle name="常规 3" xfId="103"/>
    <cellStyle name="常规 2 2 8 2 2" xfId="104"/>
    <cellStyle name="常规 4 8" xfId="105"/>
    <cellStyle name="常规 3 2 3 6" xfId="106"/>
    <cellStyle name="常规 7 7" xfId="107"/>
    <cellStyle name="常规 7 2" xfId="108"/>
    <cellStyle name="常规 2 3 2 2 2" xfId="109"/>
    <cellStyle name="常规 3 2 3 4 2" xfId="110"/>
    <cellStyle name="常规 2 4 5" xfId="111"/>
    <cellStyle name="常规 2 2 3 2 2" xfId="112"/>
    <cellStyle name="常规 4 3 7" xfId="113"/>
    <cellStyle name="常规 8 2 2" xfId="114"/>
    <cellStyle name="常规 5 3 2" xfId="115"/>
    <cellStyle name="常规 2 3 4 2 2" xfId="116"/>
    <cellStyle name="常规 2 2 5 2" xfId="117"/>
    <cellStyle name="常规 9" xfId="118"/>
    <cellStyle name="常规 2 4 4" xfId="119"/>
    <cellStyle name="常规 4 3 6" xfId="120"/>
    <cellStyle name="常规 2 3 4 6 3" xfId="121"/>
    <cellStyle name="常规 5 3 5 2" xfId="122"/>
    <cellStyle name="常规 4 2 4" xfId="123"/>
    <cellStyle name="常规 2 3 2" xfId="124"/>
    <cellStyle name="常规 2 2 10 2" xfId="125"/>
    <cellStyle name="常规 17" xfId="126"/>
    <cellStyle name="常规 2 3 4 5 3" xfId="127"/>
    <cellStyle name="常规 2 3 4" xfId="128"/>
    <cellStyle name="常规 4 2 6" xfId="129"/>
    <cellStyle name="常规 2 3 5" xfId="130"/>
    <cellStyle name="常规 4 2 7" xfId="131"/>
    <cellStyle name="常规 2 3 2 6 2" xfId="132"/>
    <cellStyle name="常规 2 3 3 2" xfId="133"/>
    <cellStyle name="常规 8 5" xfId="134"/>
    <cellStyle name="常规 2 3 4 5 2 2" xfId="135"/>
    <cellStyle name="常规 5 7" xfId="136"/>
    <cellStyle name="常规 2 3 4 6" xfId="137"/>
    <cellStyle name="常规 3 2 3 2 2" xfId="138"/>
    <cellStyle name="常规 2 3 4 4 3" xfId="139"/>
    <cellStyle name="常规 2 2 4" xfId="140"/>
    <cellStyle name="常规 2 2 7" xfId="141"/>
    <cellStyle name="常规 3 2" xfId="142"/>
    <cellStyle name="常规 2 2 4 2 3" xfId="143"/>
    <cellStyle name="常规 2 4 3 2" xfId="144"/>
    <cellStyle name="常规 2 3 4 6 2 2" xfId="145"/>
    <cellStyle name="常规 2 2 4 2 5 3" xfId="146"/>
    <cellStyle name="常规 5 2 2 5" xfId="147"/>
    <cellStyle name="常规 2 3 3 5 3" xfId="148"/>
    <cellStyle name="常规 2 2 4 5 2 2" xfId="149"/>
    <cellStyle name="常规 3 2 6" xfId="150"/>
    <cellStyle name="常规 5 2 2 4 3" xfId="151"/>
    <cellStyle name="常规 5 4" xfId="152"/>
    <cellStyle name="常规 3 2 2 3 2" xfId="153"/>
    <cellStyle name="常规 2 2 5 6" xfId="154"/>
    <cellStyle name="常规 4 3 5 2" xfId="155"/>
    <cellStyle name="常规 2 3 4 3" xfId="156"/>
    <cellStyle name="常规 5 5" xfId="157"/>
    <cellStyle name="常规 7 5" xfId="158"/>
    <cellStyle name="常规 2 2 10 2 2" xfId="159"/>
    <cellStyle name="常规 2 3 3 7" xfId="160"/>
    <cellStyle name="常规 2 3 3 5 2 2" xfId="161"/>
    <cellStyle name="常规 5 2 2 4 2 2" xfId="162"/>
    <cellStyle name="常规 3 2 5 2" xfId="163"/>
    <cellStyle name="常规 2 2 3 5" xfId="164"/>
    <cellStyle name="常规 2 2 2 4 2" xfId="165"/>
    <cellStyle name="常规 8" xfId="166"/>
    <cellStyle name="常规 2 2 2" xfId="167"/>
    <cellStyle name="常规 4" xfId="168"/>
    <cellStyle name="常规 5 2 6 3" xfId="169"/>
    <cellStyle name="常规 5 2 4" xfId="170"/>
    <cellStyle name="常规 12 2" xfId="171"/>
    <cellStyle name="常规 2" xfId="172"/>
    <cellStyle name="常规 2 2 6 2" xfId="173"/>
    <cellStyle name="常规 7 5 2" xfId="174"/>
    <cellStyle name="常规 2 2 2 5 3" xfId="175"/>
    <cellStyle name="常规 3 7" xfId="176"/>
    <cellStyle name="常规 14 3" xfId="177"/>
    <cellStyle name="常规 3 5" xfId="178"/>
    <cellStyle name="常规 2 4 3" xfId="179"/>
    <cellStyle name="常规 2 3 4 6 2" xfId="180"/>
    <cellStyle name="常规 2 2 5 5" xfId="181"/>
    <cellStyle name="常规 5 2 2 2 2" xfId="182"/>
    <cellStyle name="常规 2 2 4 2 6" xfId="183"/>
    <cellStyle name="常规 4 2 5 2" xfId="184"/>
    <cellStyle name="常规 2 2 4 3" xfId="185"/>
    <cellStyle name="常规 2 3 9" xfId="186"/>
    <cellStyle name="常规 4 4" xfId="187"/>
    <cellStyle name="常规 2 2 3 3 2" xfId="188"/>
    <cellStyle name="常规 4 2 4 2" xfId="189"/>
    <cellStyle name="常规 2 2 3 3" xfId="190"/>
    <cellStyle name="常规 2 2" xfId="191"/>
    <cellStyle name="常规 3 2 2 7" xfId="192"/>
    <cellStyle name="常规 8 7" xfId="193"/>
    <cellStyle name="常规 2 3 9 2" xfId="194"/>
    <cellStyle name="常规 6" xfId="195"/>
    <cellStyle name="常规 4 4 2" xfId="196"/>
    <cellStyle name="常规 2 2 4 2 2 2" xfId="197"/>
    <cellStyle name="常规 2 2 4 6" xfId="198"/>
    <cellStyle name="常规 5 6" xfId="199"/>
    <cellStyle name="常规 2 3 6" xfId="200"/>
    <cellStyle name="常规 3 2 7 2" xfId="201"/>
    <cellStyle name="常规 2 3 4 7" xfId="202"/>
    <cellStyle name="常规 2 3 2 5" xfId="203"/>
    <cellStyle name="常规 3 2 3 7" xfId="204"/>
    <cellStyle name="常规 2 3 4 4 2 2" xfId="205"/>
    <cellStyle name="常规 2 2 3 2" xfId="206"/>
    <cellStyle name="常规 5 2 2 5 2" xfId="207"/>
    <cellStyle name="常规 2 2 4 6 2" xfId="208"/>
    <cellStyle name="常规 2 3 3 4 3" xfId="209"/>
    <cellStyle name="常规 5 2 7 2" xfId="210"/>
    <cellStyle name="常规 2 2 4 7 3" xfId="211"/>
    <cellStyle name="常规 2 3 2 2" xfId="212"/>
    <cellStyle name="常规 10" xfId="213"/>
    <cellStyle name="常规 3 2 3" xfId="214"/>
    <cellStyle name="常规 2 3 7" xfId="215"/>
    <cellStyle name="常规 4 2" xfId="216"/>
    <cellStyle name="常规 4 7 2" xfId="217"/>
    <cellStyle name="常规 2 2 4 4" xfId="218"/>
    <cellStyle name="常规 2 2 4 2 7" xfId="219"/>
    <cellStyle name="常规 2 2 4 5 2" xfId="220"/>
    <cellStyle name="常规 2 3 8 2" xfId="221"/>
    <cellStyle name="常规 4 3 2" xfId="222"/>
    <cellStyle name="常规 3 3" xfId="223"/>
    <cellStyle name="常规 2 2 8" xfId="224"/>
    <cellStyle name="常规 2 2 3 4" xfId="225"/>
    <cellStyle name="常规 15 2 2" xfId="226"/>
    <cellStyle name="常规 4 6 2" xfId="227"/>
    <cellStyle name="常规 2 3 3 5 2" xfId="228"/>
    <cellStyle name="常规 2 2 4 2 5 2 2" xfId="229"/>
    <cellStyle name="常规 5 2 2 4 2" xfId="230"/>
    <cellStyle name="常规 3 2 5" xfId="231"/>
    <cellStyle name="常规 2 2 4 2 5 2" xfId="232"/>
    <cellStyle name="常规 5 2 2 4" xfId="233"/>
    <cellStyle name="常规 2 2 2 4 2 2" xfId="234"/>
    <cellStyle name="常规 8 2" xfId="235"/>
    <cellStyle name="常规 3 2 2 2 2" xfId="236"/>
    <cellStyle name="常规 2 3 4 5" xfId="237"/>
    <cellStyle name="常规 2 7 2" xfId="238"/>
    <cellStyle name="常规 2 2 5 3 2" xfId="239"/>
    <cellStyle name="常规 3 2 9" xfId="240"/>
    <cellStyle name="常规 16" xfId="241"/>
    <cellStyle name="常规 5 8 2" xfId="242"/>
    <cellStyle name="常规 2 2 3 6 2" xfId="243"/>
    <cellStyle name="常规 5 9" xfId="244"/>
    <cellStyle name="常规 14 2 2" xfId="245"/>
    <cellStyle name="常规 3 6 2" xfId="246"/>
    <cellStyle name="常规 2 8 2" xfId="247"/>
    <cellStyle name="常规 6 6" xfId="248"/>
    <cellStyle name="常规 3 2 2 5" xfId="249"/>
    <cellStyle name="常规 2 2 4 2 6 2" xfId="250"/>
    <cellStyle name="常规 2 2 4 2 2" xfId="251"/>
    <cellStyle name="常规 5 3 7" xfId="252"/>
    <cellStyle name="常规 2 4 4 2" xfId="253"/>
    <cellStyle name="常规 4 3 6 2" xfId="254"/>
    <cellStyle name="常规 2 9" xfId="255"/>
    <cellStyle name="常规 2 2 3 5 2" xfId="256"/>
    <cellStyle name="常规 2 3 3 6 2 2" xfId="257"/>
    <cellStyle name="常规 8 6" xfId="258"/>
    <cellStyle name="常规 2 2 3" xfId="259"/>
    <cellStyle name="常规 2 3 4 4 2" xfId="260"/>
    <cellStyle name="常规 2 4 6 2" xfId="261"/>
    <cellStyle name="常规 2 2 4 5 3" xfId="262"/>
    <cellStyle name="常规 3 2 3 4" xfId="263"/>
    <cellStyle name="常规 2 2 2 3 2" xfId="264"/>
    <cellStyle name="常规 2 2 4 2 4" xfId="265"/>
    <cellStyle name="常规 2 3 3 4" xfId="266"/>
    <cellStyle name="常规 5 6 2" xfId="267"/>
    <cellStyle name="常规 3 2 3 3" xfId="268"/>
    <cellStyle name="常规 5 2 4 2" xfId="269"/>
    <cellStyle name="常规 3 2 8" xfId="270"/>
    <cellStyle name="常规 15" xfId="271"/>
    <cellStyle name="常规 2 3 3 4 2" xfId="272"/>
    <cellStyle name="常规 2 2 4 7 2" xfId="273"/>
    <cellStyle name="常规 2 2 4 7 2 2" xfId="274"/>
    <cellStyle name="常规 4 8 2" xfId="275"/>
    <cellStyle name="常规 2 2 5 4" xfId="276"/>
    <cellStyle name="常规 2 4 7" xfId="277"/>
    <cellStyle name="常规 5 2" xfId="278"/>
    <cellStyle name="常规 2 3 8 3" xfId="279"/>
    <cellStyle name="常规 4 3 3" xfId="280"/>
    <cellStyle name="常规 2 2 2 6 2 2" xfId="281"/>
    <cellStyle name="常规 9 2" xfId="282"/>
    <cellStyle name="常规 3 2 2" xfId="283"/>
    <cellStyle name="常规 2 2 7 2" xfId="284"/>
    <cellStyle name="常规 3 4" xfId="285"/>
    <cellStyle name="常规 2 2 9" xfId="286"/>
    <cellStyle name="常规 3 6" xfId="287"/>
    <cellStyle name="常规 14 2" xfId="288"/>
    <cellStyle name="常规 2 2 5 6 2" xfId="289"/>
    <cellStyle name="常规 2 3 4 3 2" xfId="290"/>
    <cellStyle name="常规 5 4 2" xfId="291"/>
    <cellStyle name="常规 3 2 3 3 2" xfId="292"/>
    <cellStyle name="常规 4 3 5" xfId="293"/>
    <cellStyle name="常规 3 2 2 6 2" xfId="294"/>
    <cellStyle name="常规 2 3 2 7" xfId="295"/>
    <cellStyle name="常规 4 3 4" xfId="296"/>
    <cellStyle name="常规 2 4 2" xfId="297"/>
    <cellStyle name="常规 5 3 6 2" xfId="298"/>
    <cellStyle name="常规 2 3 2 3 2" xfId="299"/>
    <cellStyle name="常规 2 2 2 6 3" xfId="300"/>
    <cellStyle name="常规 7 6 2" xfId="301"/>
    <cellStyle name="常规 2 2 9 2" xfId="302"/>
    <cellStyle name="常规 3 4 2" xfId="303"/>
    <cellStyle name="常规 5 3 4" xfId="304"/>
    <cellStyle name="常规 2 2 4 2" xfId="305"/>
    <cellStyle name="常规 2 2 4 2 5" xfId="306"/>
    <cellStyle name="常规 7 6" xfId="307"/>
    <cellStyle name="常规 4 3 3 2" xfId="308"/>
    <cellStyle name="常规 2 3 2 3" xfId="309"/>
    <cellStyle name="常规 5 2 2 6 2" xfId="310"/>
    <cellStyle name="常规 2 3 10" xfId="311"/>
    <cellStyle name="常规 7 3" xfId="312"/>
    <cellStyle name="常规 6 5 2" xfId="313"/>
    <cellStyle name="常规 10 2" xfId="314"/>
    <cellStyle name="常规 2 3 6 2" xfId="315"/>
    <cellStyle name="常规 3 2 3 2" xfId="316"/>
    <cellStyle name="常规 2 2 9 2 2" xfId="317"/>
    <cellStyle name="常规 6 2" xfId="318"/>
    <cellStyle name="常规 2 3 9 2 2" xfId="319"/>
    <cellStyle name="常规 7" xfId="320"/>
    <cellStyle name="常规 2 3 9 3" xfId="321"/>
    <cellStyle name="常规 3 2 7" xfId="322"/>
    <cellStyle name="常规 5 3 4 2" xfId="323"/>
    <cellStyle name="常规 2 2 4 5" xfId="324"/>
    <cellStyle name="常规 5 2 7" xfId="325"/>
    <cellStyle name="常规 2 3 3 6 2" xfId="326"/>
    <cellStyle name="常规 11" xfId="327"/>
    <cellStyle name="常规 2 3 5 2" xfId="328"/>
    <cellStyle name="常规 3 2 2 2" xfId="329"/>
    <cellStyle name="常规 5 2 2" xfId="330"/>
    <cellStyle name="常规 2 2 5 4 2" xfId="331"/>
    <cellStyle name="常规 2 2 2 6" xfId="332"/>
    <cellStyle name="常规 5 2 5 2 2" xfId="333"/>
    <cellStyle name="常规 2 6" xfId="334"/>
    <cellStyle name="常规 13 2" xfId="335"/>
    <cellStyle name="常规 11 2" xfId="336"/>
    <cellStyle name="常规 4 2 5" xfId="337"/>
    <cellStyle name="常规 2 2 4 2 6 2 2" xfId="338"/>
    <cellStyle name="常规 3 2 2 5 2" xfId="339"/>
    <cellStyle name="常规 8 3" xfId="340"/>
    <cellStyle name="常规 6 6 2" xfId="341"/>
    <cellStyle name="常规 2 2 5 2 2" xfId="342"/>
    <cellStyle name="常规 5 8" xfId="343"/>
    <cellStyle name="常规 2 3" xfId="344"/>
    <cellStyle name="常规 2 2 10" xfId="345"/>
    <cellStyle name="常规 2 2 4 2 3 2" xfId="346"/>
    <cellStyle name="常规 3 8" xfId="347"/>
    <cellStyle name="常规 7 4" xfId="348"/>
    <cellStyle name="常规 6 5 3" xfId="349"/>
    <cellStyle name="常规 4 7" xfId="350"/>
    <cellStyle name="常规 15 3" xfId="351"/>
    <cellStyle name="常规 2 2 4 7" xfId="352"/>
    <cellStyle name="常规 4 5" xfId="353"/>
    <cellStyle name="常规 5 2 5" xfId="354"/>
    <cellStyle name="常规 3 2 3 5 2" xfId="355"/>
    <cellStyle name="常规 5 2 3 2" xfId="356"/>
    <cellStyle name="常规 3 2 2 3" xfId="357"/>
    <cellStyle name="常规 2 3 2 4" xfId="358"/>
    <cellStyle name="常规 5 5 2" xfId="359"/>
    <cellStyle name="常规 5 7 2" xfId="360"/>
    <cellStyle name="常规 2 3 4 4" xfId="361"/>
    <cellStyle name="常规 2 2 5 7" xfId="362"/>
    <cellStyle name="常规 2 3 3 3 2" xfId="363"/>
    <cellStyle name="常规 8 6 2" xfId="364"/>
    <cellStyle name="常规 2 2 5 6 2 2" xfId="365"/>
    <cellStyle name="常规 3 3 2" xfId="366"/>
    <cellStyle name="常规 2 2 8 2" xfId="367"/>
    <cellStyle name="常规 5 2 6 2" xfId="368"/>
    <cellStyle name="常规 4 5 2" xfId="369"/>
    <cellStyle name="常规 2 2 2 4" xfId="370"/>
    <cellStyle name="常规 2 4 2 2" xfId="371"/>
    <cellStyle name="常规 2 3 3 3" xfId="372"/>
    <cellStyle name="常规 4 3 4 2" xfId="373"/>
    <cellStyle name="常规 2 2 4 2 4 3" xfId="374"/>
    <cellStyle name="_ET_STYLE_NoName_00_" xfId="375"/>
    <cellStyle name="常规 2 2 2 2" xfId="376"/>
    <cellStyle name="常规 8 5 2" xfId="377"/>
    <cellStyle name="常规 2 3 3 2 2" xfId="378"/>
    <cellStyle name="常规 2 2 4 2 6 3" xfId="379"/>
    <cellStyle name="常规 3 2 2 6" xfId="380"/>
    <cellStyle name="常规 2 2 2 4 3" xfId="381"/>
    <cellStyle name="常规 7 4 2" xfId="382"/>
    <cellStyle name="常规 4 2 2 2" xfId="383"/>
    <cellStyle name="常规 5" xfId="384"/>
    <cellStyle name="常规 2 3 7 2 2" xfId="385"/>
    <cellStyle name="常规 5 2 7 3" xfId="386"/>
    <cellStyle name="常规 3 2 2 4 2" xfId="387"/>
    <cellStyle name="常规 5 2 3" xfId="388"/>
    <cellStyle name="常规 2 2 5 4 3" xfId="389"/>
    <cellStyle name="常规 2 3 2 5 2" xfId="390"/>
    <cellStyle name="常规 2 2 4 2 4 2 2" xfId="391"/>
    <cellStyle name="常规 2 2 5" xfId="392"/>
    <cellStyle name="常规 4 3 2 2" xfId="393"/>
    <cellStyle name="常规 2 3 8 2 2" xfId="394"/>
    <cellStyle name="常规 2 2 9 3" xfId="395"/>
    <cellStyle name="常规 2 2 3 4 2" xfId="396"/>
    <cellStyle name="常规 2 2 2 5 2" xfId="397"/>
    <cellStyle name="常规 5 2 6 2 2" xfId="398"/>
    <cellStyle name="常规 2 2 4 6 2 2" xfId="399"/>
    <cellStyle name="常规 2 2 4 6 3" xfId="400"/>
    <cellStyle name="常规 2 2 2 2 2" xfId="401"/>
    <cellStyle name="常规 3 2 2 4" xfId="402"/>
    <cellStyle name="常规 5 2 2 3 2" xfId="403"/>
    <cellStyle name="常规 2 4 5 2" xfId="404"/>
    <cellStyle name="常规 2 9 2" xfId="405"/>
    <cellStyle name="常规 2 3 2 4 2" xfId="406"/>
    <cellStyle name="常规 5 2 2 3" xfId="407"/>
    <cellStyle name="常规 5 2 2 5 2 2" xfId="408"/>
    <cellStyle name="常规 6 3" xfId="409"/>
    <cellStyle name="常规 6 4 2" xfId="410"/>
    <cellStyle name="常规 2 3 7 3" xfId="411"/>
    <cellStyle name="常规 4 2 3" xfId="412"/>
    <cellStyle name="常规 6 5 2 2" xfId="413"/>
    <cellStyle name="常规 7 3 2" xfId="414"/>
    <cellStyle name="常规 5 2 2 6 2 2" xfId="415"/>
    <cellStyle name="常规 2 2 8 3" xfId="416"/>
    <cellStyle name="常规 2 2 5 4 2 2" xfId="417"/>
    <cellStyle name="常规 2 5" xfId="418"/>
    <cellStyle name="常规 2 7" xfId="419"/>
    <cellStyle name="常规 13 3" xfId="420"/>
    <cellStyle name="常规 6 5" xfId="421"/>
    <cellStyle name="常规 2 8" xfId="422"/>
    <cellStyle name="常规 5 2 2 2" xfId="423"/>
    <cellStyle name="常规 2 3 7 2" xfId="424"/>
    <cellStyle name="常规 4 2 2" xfId="425"/>
    <cellStyle name="常规 5 3 6" xfId="426"/>
    <cellStyle name="常规 2 2 4 4 2" xfId="427"/>
    <cellStyle name="常规 2 4 6" xfId="428"/>
    <cellStyle name="常规 3 2 8 2" xfId="429"/>
    <cellStyle name="常规 5 2 7 2 2" xfId="430"/>
    <cellStyle name="0,0 &#10;NA &#10;" xfId="431"/>
    <cellStyle name="常规 5 3 3 2" xfId="432"/>
    <cellStyle name="常规 2 3 3 5" xfId="433"/>
    <cellStyle name="常规 4 6" xfId="434"/>
    <cellStyle name="常规 15 2" xfId="435"/>
    <cellStyle name="常规 5 2 2 5 3" xfId="436"/>
    <cellStyle name="常规 6 4" xfId="437"/>
    <cellStyle name="常规 6 4 3" xfId="438"/>
    <cellStyle name="常规 8 4 2" xfId="439"/>
    <cellStyle name="常规 5 3" xfId="440"/>
    <cellStyle name="常规 6 3 2" xfId="441"/>
    <cellStyle name="常规 6 4 2 2" xfId="442"/>
    <cellStyle name="常规 3 2 4" xfId="443"/>
    <cellStyle name="常规 13" xfId="444"/>
    <cellStyle name="常规 5 2 5 2" xfId="445"/>
    <cellStyle name="常规 2 3 4 2" xfId="446"/>
    <cellStyle name="常规 4 2 6 2" xfId="447"/>
    <cellStyle name="常规 2 2 5 3" xfId="448"/>
    <cellStyle name="常规 2 2 5 5 3" xfId="449"/>
    <cellStyle name="常规 5 3 3" xfId="450"/>
  </cellStyles>
  <dxfs count="1">
    <dxf>
      <font>
        <color rgb="FF9C0006"/>
      </font>
      <fill>
        <patternFill patternType="solid">
          <bgColor rgb="FFFFC7CE"/>
        </patternFill>
      </fill>
    </dxf>
  </dxf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2"/>
  <sheetViews>
    <sheetView tabSelected="1" view="pageBreakPreview" zoomScaleNormal="85" workbookViewId="0">
      <pane ySplit="2" topLeftCell="A3" activePane="bottomLeft" state="frozen"/>
      <selection/>
      <selection pane="bottomLeft" activeCell="F16" sqref="F16"/>
    </sheetView>
  </sheetViews>
  <sheetFormatPr defaultColWidth="9" defaultRowHeight="14" outlineLevelCol="5"/>
  <cols>
    <col min="1" max="1" width="6.3" style="9" customWidth="1"/>
    <col min="2" max="2" width="10.0166666666667" style="11" customWidth="1"/>
    <col min="3" max="3" width="36.8333333333333" style="9" customWidth="1"/>
    <col min="4" max="4" width="12.3333333333333" style="9" customWidth="1"/>
    <col min="5" max="5" width="13.0833333333333" style="11" customWidth="1"/>
    <col min="6" max="6" width="11.2083333333333" style="12" customWidth="1"/>
    <col min="7" max="16384" width="9" style="9"/>
  </cols>
  <sheetData>
    <row r="1" ht="40" customHeight="1" spans="1:6">
      <c r="A1" s="13" t="s">
        <v>0</v>
      </c>
      <c r="B1" s="13"/>
      <c r="C1" s="13"/>
      <c r="D1" s="13"/>
      <c r="E1" s="13"/>
      <c r="F1" s="13"/>
    </row>
    <row r="2" s="9" customFormat="1" ht="33" customHeight="1" spans="1:6">
      <c r="A2" s="3" t="s">
        <v>1</v>
      </c>
      <c r="B2" s="3" t="s">
        <v>2</v>
      </c>
      <c r="C2" s="14" t="s">
        <v>3</v>
      </c>
      <c r="D2" s="14" t="s">
        <v>4</v>
      </c>
      <c r="E2" s="3" t="s">
        <v>5</v>
      </c>
      <c r="F2" s="3" t="s">
        <v>6</v>
      </c>
    </row>
    <row r="3" s="9" customFormat="1" ht="25" customHeight="1" spans="1:6">
      <c r="A3" s="15">
        <v>1</v>
      </c>
      <c r="B3" s="8" t="s">
        <v>7</v>
      </c>
      <c r="C3" s="16" t="s">
        <v>8</v>
      </c>
      <c r="D3" s="17"/>
      <c r="E3" s="16" t="s">
        <v>9</v>
      </c>
      <c r="F3" s="3"/>
    </row>
    <row r="4" s="9" customFormat="1" ht="25" customHeight="1" spans="1:6">
      <c r="A4" s="15">
        <v>2</v>
      </c>
      <c r="B4" s="16" t="s">
        <v>10</v>
      </c>
      <c r="C4" s="16" t="s">
        <v>8</v>
      </c>
      <c r="D4" s="17"/>
      <c r="E4" s="16" t="s">
        <v>9</v>
      </c>
      <c r="F4" s="8"/>
    </row>
    <row r="5" s="9" customFormat="1" ht="25" customHeight="1" spans="1:6">
      <c r="A5" s="15">
        <v>3</v>
      </c>
      <c r="B5" s="16" t="s">
        <v>11</v>
      </c>
      <c r="C5" s="16" t="s">
        <v>8</v>
      </c>
      <c r="D5" s="17"/>
      <c r="E5" s="16" t="s">
        <v>9</v>
      </c>
      <c r="F5" s="8"/>
    </row>
    <row r="6" s="9" customFormat="1" ht="25" customHeight="1" spans="1:6">
      <c r="A6" s="15">
        <v>4</v>
      </c>
      <c r="B6" s="16" t="s">
        <v>12</v>
      </c>
      <c r="C6" s="16" t="s">
        <v>8</v>
      </c>
      <c r="D6" s="17"/>
      <c r="E6" s="16" t="s">
        <v>9</v>
      </c>
      <c r="F6" s="8"/>
    </row>
    <row r="7" s="10" customFormat="1" ht="25" customHeight="1" spans="1:6">
      <c r="A7" s="15">
        <v>5</v>
      </c>
      <c r="B7" s="8" t="s">
        <v>13</v>
      </c>
      <c r="C7" s="8" t="s">
        <v>14</v>
      </c>
      <c r="D7" s="17"/>
      <c r="E7" s="16" t="s">
        <v>9</v>
      </c>
      <c r="F7" s="8"/>
    </row>
    <row r="8" s="10" customFormat="1" ht="25" customHeight="1" spans="1:6">
      <c r="A8" s="15">
        <v>6</v>
      </c>
      <c r="B8" s="16" t="s">
        <v>15</v>
      </c>
      <c r="C8" s="16" t="s">
        <v>16</v>
      </c>
      <c r="D8" s="17" t="s">
        <v>17</v>
      </c>
      <c r="E8" s="17" t="s">
        <v>18</v>
      </c>
      <c r="F8" s="8"/>
    </row>
    <row r="9" s="9" customFormat="1" ht="31" customHeight="1" spans="1:6">
      <c r="A9" s="15">
        <v>7</v>
      </c>
      <c r="B9" s="16" t="s">
        <v>19</v>
      </c>
      <c r="C9" s="16" t="s">
        <v>20</v>
      </c>
      <c r="D9" s="17" t="s">
        <v>21</v>
      </c>
      <c r="E9" s="17" t="s">
        <v>9</v>
      </c>
      <c r="F9" s="8"/>
    </row>
    <row r="10" s="9" customFormat="1" ht="25" customHeight="1" spans="1:6">
      <c r="A10" s="15">
        <v>8</v>
      </c>
      <c r="B10" s="18" t="s">
        <v>22</v>
      </c>
      <c r="C10" s="19" t="s">
        <v>23</v>
      </c>
      <c r="D10" s="20" t="s">
        <v>24</v>
      </c>
      <c r="E10" s="21" t="s">
        <v>9</v>
      </c>
      <c r="F10" s="8"/>
    </row>
    <row r="11" s="10" customFormat="1" ht="25" customHeight="1" spans="1:6">
      <c r="A11" s="15">
        <v>9</v>
      </c>
      <c r="B11" s="7" t="s">
        <v>25</v>
      </c>
      <c r="C11" s="7" t="s">
        <v>26</v>
      </c>
      <c r="D11" s="7" t="s">
        <v>27</v>
      </c>
      <c r="E11" s="22" t="s">
        <v>9</v>
      </c>
      <c r="F11" s="8"/>
    </row>
    <row r="12" s="10" customFormat="1" ht="25" customHeight="1" spans="1:6">
      <c r="A12" s="15">
        <v>10</v>
      </c>
      <c r="B12" s="23" t="s">
        <v>28</v>
      </c>
      <c r="C12" s="7" t="s">
        <v>29</v>
      </c>
      <c r="D12" s="7"/>
      <c r="E12" s="22" t="s">
        <v>9</v>
      </c>
      <c r="F12" s="8"/>
    </row>
    <row r="13" s="10" customFormat="1" ht="25" customHeight="1" spans="1:6">
      <c r="A13" s="15">
        <v>11</v>
      </c>
      <c r="B13" s="24" t="s">
        <v>30</v>
      </c>
      <c r="C13" s="7" t="s">
        <v>29</v>
      </c>
      <c r="D13" s="7" t="s">
        <v>31</v>
      </c>
      <c r="E13" s="22" t="s">
        <v>9</v>
      </c>
      <c r="F13" s="8"/>
    </row>
    <row r="14" s="10" customFormat="1" ht="25" customHeight="1" spans="1:6">
      <c r="A14" s="15">
        <v>12</v>
      </c>
      <c r="B14" s="25" t="s">
        <v>32</v>
      </c>
      <c r="C14" s="7" t="s">
        <v>33</v>
      </c>
      <c r="D14" s="7"/>
      <c r="E14" s="22" t="s">
        <v>9</v>
      </c>
      <c r="F14" s="8"/>
    </row>
    <row r="15" s="10" customFormat="1" ht="25" customHeight="1" spans="1:6">
      <c r="A15" s="15">
        <v>13</v>
      </c>
      <c r="B15" s="8" t="s">
        <v>34</v>
      </c>
      <c r="C15" s="8" t="s">
        <v>35</v>
      </c>
      <c r="D15" s="17"/>
      <c r="E15" s="16" t="s">
        <v>9</v>
      </c>
      <c r="F15" s="8"/>
    </row>
    <row r="16" s="9" customFormat="1" ht="25" customHeight="1" spans="1:6">
      <c r="A16" s="15">
        <v>14</v>
      </c>
      <c r="B16" s="8" t="s">
        <v>36</v>
      </c>
      <c r="C16" s="8" t="s">
        <v>37</v>
      </c>
      <c r="D16" s="17"/>
      <c r="E16" s="16" t="s">
        <v>9</v>
      </c>
      <c r="F16" s="8"/>
    </row>
    <row r="17" s="9" customFormat="1" ht="25" customHeight="1" spans="1:6">
      <c r="A17" s="15">
        <v>15</v>
      </c>
      <c r="B17" s="26" t="s">
        <v>38</v>
      </c>
      <c r="C17" s="8" t="s">
        <v>37</v>
      </c>
      <c r="D17" s="17"/>
      <c r="E17" s="16" t="s">
        <v>9</v>
      </c>
      <c r="F17" s="8"/>
    </row>
    <row r="18" s="9" customFormat="1" ht="25" customHeight="1" spans="1:6">
      <c r="A18" s="15">
        <v>16</v>
      </c>
      <c r="B18" s="8" t="s">
        <v>39</v>
      </c>
      <c r="C18" s="16" t="s">
        <v>37</v>
      </c>
      <c r="D18" s="17"/>
      <c r="E18" s="16" t="s">
        <v>9</v>
      </c>
      <c r="F18" s="27"/>
    </row>
    <row r="19" s="9" customFormat="1" ht="25" customHeight="1" spans="1:6">
      <c r="A19" s="15">
        <v>17</v>
      </c>
      <c r="B19" s="8" t="s">
        <v>40</v>
      </c>
      <c r="C19" s="16" t="s">
        <v>37</v>
      </c>
      <c r="D19" s="17"/>
      <c r="E19" s="16" t="s">
        <v>9</v>
      </c>
      <c r="F19" s="8"/>
    </row>
    <row r="20" s="9" customFormat="1" ht="25" customHeight="1" spans="1:6">
      <c r="A20" s="15">
        <v>18</v>
      </c>
      <c r="B20" s="8" t="s">
        <v>41</v>
      </c>
      <c r="C20" s="8" t="s">
        <v>37</v>
      </c>
      <c r="D20" s="17" t="s">
        <v>42</v>
      </c>
      <c r="E20" s="16" t="s">
        <v>9</v>
      </c>
      <c r="F20" s="8"/>
    </row>
    <row r="21" s="9" customFormat="1" ht="25" customHeight="1" spans="1:6">
      <c r="A21" s="15">
        <v>19</v>
      </c>
      <c r="B21" s="16" t="s">
        <v>43</v>
      </c>
      <c r="C21" s="8" t="s">
        <v>35</v>
      </c>
      <c r="D21" s="17" t="s">
        <v>44</v>
      </c>
      <c r="E21" s="16" t="s">
        <v>9</v>
      </c>
      <c r="F21" s="28"/>
    </row>
    <row r="22" s="9" customFormat="1" ht="25" customHeight="1" spans="1:6">
      <c r="A22" s="15">
        <v>20</v>
      </c>
      <c r="B22" s="7" t="s">
        <v>45</v>
      </c>
      <c r="C22" s="7" t="s">
        <v>46</v>
      </c>
      <c r="D22" s="7"/>
      <c r="E22" s="22" t="s">
        <v>9</v>
      </c>
      <c r="F22" s="8"/>
    </row>
    <row r="23" s="9" customFormat="1" ht="25" customHeight="1" spans="1:6">
      <c r="A23" s="15">
        <v>21</v>
      </c>
      <c r="B23" s="23" t="s">
        <v>47</v>
      </c>
      <c r="C23" s="7" t="s">
        <v>48</v>
      </c>
      <c r="D23" s="7" t="s">
        <v>49</v>
      </c>
      <c r="E23" s="22" t="s">
        <v>18</v>
      </c>
      <c r="F23" s="8"/>
    </row>
    <row r="24" s="11" customFormat="1" ht="25" customHeight="1" spans="1:6">
      <c r="A24" s="15">
        <v>22</v>
      </c>
      <c r="B24" s="24" t="s">
        <v>50</v>
      </c>
      <c r="C24" s="7" t="s">
        <v>51</v>
      </c>
      <c r="D24" s="7"/>
      <c r="E24" s="22" t="s">
        <v>18</v>
      </c>
      <c r="F24" s="16"/>
    </row>
    <row r="25" s="9" customFormat="1" ht="25" customHeight="1" spans="1:6">
      <c r="A25" s="15">
        <v>23</v>
      </c>
      <c r="B25" s="25" t="s">
        <v>52</v>
      </c>
      <c r="C25" s="7" t="s">
        <v>53</v>
      </c>
      <c r="D25" s="7"/>
      <c r="E25" s="22" t="s">
        <v>9</v>
      </c>
      <c r="F25" s="16"/>
    </row>
    <row r="26" s="9" customFormat="1" ht="25" customHeight="1" spans="1:6">
      <c r="A26" s="15">
        <v>24</v>
      </c>
      <c r="B26" s="8" t="s">
        <v>54</v>
      </c>
      <c r="C26" s="8" t="s">
        <v>55</v>
      </c>
      <c r="D26" s="17"/>
      <c r="E26" s="16" t="s">
        <v>9</v>
      </c>
      <c r="F26" s="27"/>
    </row>
    <row r="27" s="9" customFormat="1" ht="25" customHeight="1" spans="1:6">
      <c r="A27" s="15">
        <v>25</v>
      </c>
      <c r="B27" s="8" t="s">
        <v>56</v>
      </c>
      <c r="C27" s="8" t="s">
        <v>57</v>
      </c>
      <c r="D27" s="17" t="s">
        <v>58</v>
      </c>
      <c r="E27" s="16" t="s">
        <v>9</v>
      </c>
      <c r="F27" s="27"/>
    </row>
    <row r="28" ht="25" customHeight="1" spans="1:6">
      <c r="A28" s="15">
        <v>26</v>
      </c>
      <c r="B28" s="26" t="s">
        <v>59</v>
      </c>
      <c r="C28" s="8" t="s">
        <v>60</v>
      </c>
      <c r="D28" s="17"/>
      <c r="E28" s="16" t="s">
        <v>9</v>
      </c>
      <c r="F28" s="27"/>
    </row>
    <row r="29" s="9" customFormat="1" ht="25" customHeight="1" spans="1:6">
      <c r="A29" s="15">
        <v>27</v>
      </c>
      <c r="B29" s="8" t="s">
        <v>61</v>
      </c>
      <c r="C29" s="16" t="s">
        <v>62</v>
      </c>
      <c r="D29" s="17"/>
      <c r="E29" s="16" t="s">
        <v>9</v>
      </c>
      <c r="F29" s="27"/>
    </row>
    <row r="30" ht="25" customHeight="1" spans="1:6">
      <c r="A30" s="15">
        <v>28</v>
      </c>
      <c r="B30" s="8" t="s">
        <v>63</v>
      </c>
      <c r="C30" s="16" t="s">
        <v>55</v>
      </c>
      <c r="D30" s="17" t="s">
        <v>64</v>
      </c>
      <c r="E30" s="16" t="s">
        <v>18</v>
      </c>
      <c r="F30" s="29"/>
    </row>
    <row r="31" ht="25" customHeight="1" spans="1:6">
      <c r="A31" s="15">
        <v>29</v>
      </c>
      <c r="B31" s="16" t="s">
        <v>65</v>
      </c>
      <c r="C31" s="16" t="s">
        <v>53</v>
      </c>
      <c r="D31" s="17"/>
      <c r="E31" s="17" t="s">
        <v>9</v>
      </c>
      <c r="F31" s="27"/>
    </row>
    <row r="32" s="9" customFormat="1" ht="25" customHeight="1" spans="1:6">
      <c r="A32" s="15">
        <v>30</v>
      </c>
      <c r="B32" s="24" t="s">
        <v>66</v>
      </c>
      <c r="C32" s="7" t="s">
        <v>67</v>
      </c>
      <c r="D32" s="7"/>
      <c r="E32" s="22" t="s">
        <v>9</v>
      </c>
      <c r="F32" s="27"/>
    </row>
    <row r="33" ht="25" customHeight="1" spans="1:6">
      <c r="A33" s="15">
        <v>31</v>
      </c>
      <c r="B33" s="25" t="s">
        <v>68</v>
      </c>
      <c r="C33" s="7" t="s">
        <v>67</v>
      </c>
      <c r="D33" s="7"/>
      <c r="E33" s="22" t="s">
        <v>18</v>
      </c>
      <c r="F33" s="27"/>
    </row>
    <row r="34" ht="25" customHeight="1" spans="1:6">
      <c r="A34" s="15">
        <v>32</v>
      </c>
      <c r="B34" s="25" t="s">
        <v>69</v>
      </c>
      <c r="C34" s="7" t="s">
        <v>70</v>
      </c>
      <c r="D34" s="7" t="s">
        <v>71</v>
      </c>
      <c r="E34" s="22" t="s">
        <v>18</v>
      </c>
      <c r="F34" s="27"/>
    </row>
    <row r="35" ht="25" customHeight="1" spans="1:6">
      <c r="A35" s="15">
        <v>33</v>
      </c>
      <c r="B35" s="23" t="s">
        <v>72</v>
      </c>
      <c r="C35" s="7" t="s">
        <v>73</v>
      </c>
      <c r="D35" s="7" t="s">
        <v>74</v>
      </c>
      <c r="E35" s="22" t="s">
        <v>9</v>
      </c>
      <c r="F35" s="27"/>
    </row>
    <row r="36" ht="25" customHeight="1" spans="1:6">
      <c r="A36" s="15">
        <v>34</v>
      </c>
      <c r="B36" s="7" t="s">
        <v>75</v>
      </c>
      <c r="C36" s="7" t="s">
        <v>76</v>
      </c>
      <c r="D36" s="7" t="s">
        <v>77</v>
      </c>
      <c r="E36" s="22" t="s">
        <v>9</v>
      </c>
      <c r="F36" s="27"/>
    </row>
    <row r="37" ht="25" customHeight="1" spans="1:6">
      <c r="A37" s="15">
        <v>35</v>
      </c>
      <c r="B37" s="7" t="s">
        <v>78</v>
      </c>
      <c r="C37" s="7" t="s">
        <v>79</v>
      </c>
      <c r="D37" s="7"/>
      <c r="E37" s="22" t="s">
        <v>9</v>
      </c>
      <c r="F37" s="27"/>
    </row>
    <row r="38" ht="25" customHeight="1" spans="1:6">
      <c r="A38" s="15">
        <v>36</v>
      </c>
      <c r="B38" s="7" t="s">
        <v>80</v>
      </c>
      <c r="C38" s="7" t="s">
        <v>79</v>
      </c>
      <c r="D38" s="7"/>
      <c r="E38" s="22" t="s">
        <v>9</v>
      </c>
      <c r="F38" s="27"/>
    </row>
    <row r="39" ht="25" customHeight="1" spans="1:6">
      <c r="A39" s="15">
        <v>37</v>
      </c>
      <c r="B39" s="7" t="s">
        <v>81</v>
      </c>
      <c r="C39" s="7" t="s">
        <v>82</v>
      </c>
      <c r="D39" s="7"/>
      <c r="E39" s="22" t="s">
        <v>9</v>
      </c>
      <c r="F39" s="27"/>
    </row>
    <row r="40" ht="25" customHeight="1" spans="1:6">
      <c r="A40" s="15">
        <v>38</v>
      </c>
      <c r="B40" s="7" t="s">
        <v>83</v>
      </c>
      <c r="C40" s="7" t="s">
        <v>84</v>
      </c>
      <c r="D40" s="7" t="s">
        <v>85</v>
      </c>
      <c r="E40" s="22" t="s">
        <v>18</v>
      </c>
      <c r="F40" s="27"/>
    </row>
    <row r="41" ht="25" customHeight="1" spans="1:6">
      <c r="A41" s="15">
        <v>39</v>
      </c>
      <c r="B41" s="7" t="s">
        <v>86</v>
      </c>
      <c r="C41" s="7" t="s">
        <v>87</v>
      </c>
      <c r="D41" s="7"/>
      <c r="E41" s="22" t="s">
        <v>9</v>
      </c>
      <c r="F41" s="27"/>
    </row>
    <row r="42" ht="25" customHeight="1" spans="1:6">
      <c r="A42" s="15">
        <v>40</v>
      </c>
      <c r="B42" s="5" t="s">
        <v>88</v>
      </c>
      <c r="C42" s="5" t="s">
        <v>89</v>
      </c>
      <c r="D42" s="5"/>
      <c r="E42" s="30" t="s">
        <v>18</v>
      </c>
      <c r="F42" s="27"/>
    </row>
    <row r="43" ht="25" customHeight="1" spans="1:6">
      <c r="A43" s="15">
        <v>41</v>
      </c>
      <c r="B43" s="5" t="s">
        <v>90</v>
      </c>
      <c r="C43" s="5" t="s">
        <v>89</v>
      </c>
      <c r="D43" s="5"/>
      <c r="E43" s="31" t="s">
        <v>18</v>
      </c>
      <c r="F43" s="27"/>
    </row>
    <row r="44" ht="25" customHeight="1" spans="1:6">
      <c r="A44" s="15">
        <v>42</v>
      </c>
      <c r="B44" s="5" t="s">
        <v>91</v>
      </c>
      <c r="C44" s="5" t="s">
        <v>92</v>
      </c>
      <c r="D44" s="5"/>
      <c r="E44" s="31" t="s">
        <v>9</v>
      </c>
      <c r="F44" s="27"/>
    </row>
    <row r="45" ht="25" customHeight="1" spans="1:6">
      <c r="A45" s="15">
        <v>43</v>
      </c>
      <c r="B45" s="5" t="s">
        <v>93</v>
      </c>
      <c r="C45" s="5" t="s">
        <v>94</v>
      </c>
      <c r="D45" s="5" t="s">
        <v>95</v>
      </c>
      <c r="E45" s="31" t="s">
        <v>9</v>
      </c>
      <c r="F45" s="27"/>
    </row>
    <row r="46" ht="25" customHeight="1" spans="1:6">
      <c r="A46" s="15">
        <v>44</v>
      </c>
      <c r="B46" s="5" t="s">
        <v>96</v>
      </c>
      <c r="C46" s="5" t="s">
        <v>97</v>
      </c>
      <c r="D46" s="5"/>
      <c r="E46" s="31" t="s">
        <v>9</v>
      </c>
      <c r="F46" s="27"/>
    </row>
    <row r="47" ht="25" customHeight="1" spans="1:6">
      <c r="A47" s="15">
        <v>45</v>
      </c>
      <c r="B47" s="5" t="s">
        <v>98</v>
      </c>
      <c r="C47" s="5" t="s">
        <v>99</v>
      </c>
      <c r="D47" s="5"/>
      <c r="E47" s="31" t="s">
        <v>9</v>
      </c>
      <c r="F47" s="27"/>
    </row>
    <row r="48" ht="25" customHeight="1" spans="1:6">
      <c r="A48" s="15">
        <v>46</v>
      </c>
      <c r="B48" s="5" t="s">
        <v>100</v>
      </c>
      <c r="C48" s="5" t="s">
        <v>101</v>
      </c>
      <c r="D48" s="5"/>
      <c r="E48" s="31" t="s">
        <v>9</v>
      </c>
      <c r="F48" s="27"/>
    </row>
    <row r="49" ht="25" customHeight="1" spans="1:6">
      <c r="A49" s="15">
        <v>47</v>
      </c>
      <c r="B49" s="7" t="s">
        <v>102</v>
      </c>
      <c r="C49" s="7" t="s">
        <v>103</v>
      </c>
      <c r="D49" s="7"/>
      <c r="E49" s="31" t="s">
        <v>9</v>
      </c>
      <c r="F49" s="27"/>
    </row>
    <row r="50" ht="25" customHeight="1" spans="1:6">
      <c r="A50" s="15">
        <v>48</v>
      </c>
      <c r="B50" s="7" t="s">
        <v>104</v>
      </c>
      <c r="C50" s="7" t="s">
        <v>105</v>
      </c>
      <c r="D50" s="7"/>
      <c r="E50" s="31" t="s">
        <v>9</v>
      </c>
      <c r="F50" s="27"/>
    </row>
    <row r="51" ht="25" customHeight="1" spans="1:6">
      <c r="A51" s="15">
        <v>49</v>
      </c>
      <c r="B51" s="7" t="s">
        <v>106</v>
      </c>
      <c r="C51" s="7" t="s">
        <v>107</v>
      </c>
      <c r="D51" s="7"/>
      <c r="E51" s="31" t="s">
        <v>9</v>
      </c>
      <c r="F51" s="27"/>
    </row>
    <row r="52" ht="25" customHeight="1" spans="1:6">
      <c r="A52" s="15">
        <v>50</v>
      </c>
      <c r="B52" s="7" t="s">
        <v>108</v>
      </c>
      <c r="C52" s="7" t="s">
        <v>109</v>
      </c>
      <c r="D52" s="7"/>
      <c r="E52" s="31" t="s">
        <v>9</v>
      </c>
      <c r="F52" s="27"/>
    </row>
    <row r="53" ht="25" customHeight="1" spans="1:6">
      <c r="A53" s="15">
        <v>51</v>
      </c>
      <c r="B53" s="7" t="s">
        <v>110</v>
      </c>
      <c r="C53" s="7" t="s">
        <v>111</v>
      </c>
      <c r="D53" s="7" t="s">
        <v>112</v>
      </c>
      <c r="E53" s="31" t="s">
        <v>9</v>
      </c>
      <c r="F53" s="27"/>
    </row>
    <row r="54" ht="25" customHeight="1" spans="1:6">
      <c r="A54" s="15">
        <v>52</v>
      </c>
      <c r="B54" s="7" t="s">
        <v>113</v>
      </c>
      <c r="C54" s="7" t="s">
        <v>62</v>
      </c>
      <c r="D54" s="7" t="s">
        <v>114</v>
      </c>
      <c r="E54" s="31" t="s">
        <v>9</v>
      </c>
      <c r="F54" s="27"/>
    </row>
    <row r="55" ht="25" customHeight="1" spans="1:6">
      <c r="A55" s="15">
        <v>53</v>
      </c>
      <c r="B55" s="7" t="s">
        <v>115</v>
      </c>
      <c r="C55" s="7" t="s">
        <v>116</v>
      </c>
      <c r="D55" s="7"/>
      <c r="E55" s="31" t="s">
        <v>9</v>
      </c>
      <c r="F55" s="27"/>
    </row>
    <row r="56" ht="25" customHeight="1" spans="1:6">
      <c r="A56" s="15">
        <v>54</v>
      </c>
      <c r="B56" s="7" t="s">
        <v>117</v>
      </c>
      <c r="C56" s="7" t="s">
        <v>118</v>
      </c>
      <c r="D56" s="7"/>
      <c r="E56" s="31" t="s">
        <v>9</v>
      </c>
      <c r="F56" s="27"/>
    </row>
    <row r="57" ht="25" customHeight="1" spans="1:6">
      <c r="A57" s="15">
        <v>55</v>
      </c>
      <c r="B57" s="7" t="s">
        <v>119</v>
      </c>
      <c r="C57" s="7" t="s">
        <v>120</v>
      </c>
      <c r="D57" s="7"/>
      <c r="E57" s="31" t="s">
        <v>9</v>
      </c>
      <c r="F57" s="27"/>
    </row>
    <row r="58" ht="25" customHeight="1" spans="1:6">
      <c r="A58" s="15">
        <v>56</v>
      </c>
      <c r="B58" s="7" t="s">
        <v>121</v>
      </c>
      <c r="C58" s="7" t="s">
        <v>120</v>
      </c>
      <c r="D58" s="7"/>
      <c r="E58" s="31" t="s">
        <v>9</v>
      </c>
      <c r="F58" s="27"/>
    </row>
    <row r="59" ht="25" customHeight="1" spans="1:6">
      <c r="A59" s="15">
        <v>57</v>
      </c>
      <c r="B59" s="7" t="s">
        <v>122</v>
      </c>
      <c r="C59" s="7" t="s">
        <v>109</v>
      </c>
      <c r="D59" s="7"/>
      <c r="E59" s="31" t="s">
        <v>9</v>
      </c>
      <c r="F59" s="27"/>
    </row>
    <row r="60" ht="25" customHeight="1" spans="1:6">
      <c r="A60" s="15">
        <v>58</v>
      </c>
      <c r="B60" s="7" t="s">
        <v>123</v>
      </c>
      <c r="C60" s="7" t="s">
        <v>124</v>
      </c>
      <c r="D60" s="7"/>
      <c r="E60" s="31" t="s">
        <v>9</v>
      </c>
      <c r="F60" s="27"/>
    </row>
    <row r="61" ht="25" customHeight="1" spans="1:6">
      <c r="A61" s="15">
        <v>59</v>
      </c>
      <c r="B61" s="7" t="s">
        <v>125</v>
      </c>
      <c r="C61" s="7" t="s">
        <v>126</v>
      </c>
      <c r="D61" s="7"/>
      <c r="E61" s="31" t="s">
        <v>9</v>
      </c>
      <c r="F61" s="27"/>
    </row>
    <row r="62" ht="25" customHeight="1" spans="1:6">
      <c r="A62" s="15">
        <v>60</v>
      </c>
      <c r="B62" s="7" t="s">
        <v>127</v>
      </c>
      <c r="C62" s="7" t="s">
        <v>116</v>
      </c>
      <c r="D62" s="7"/>
      <c r="E62" s="31" t="s">
        <v>9</v>
      </c>
      <c r="F62" s="27"/>
    </row>
    <row r="63" ht="25" customHeight="1" spans="1:6">
      <c r="A63" s="15">
        <v>61</v>
      </c>
      <c r="B63" s="7" t="s">
        <v>128</v>
      </c>
      <c r="C63" s="7" t="s">
        <v>129</v>
      </c>
      <c r="D63" s="7"/>
      <c r="E63" s="31" t="s">
        <v>9</v>
      </c>
      <c r="F63" s="27"/>
    </row>
    <row r="64" ht="25" customHeight="1" spans="1:6">
      <c r="A64" s="15">
        <v>62</v>
      </c>
      <c r="B64" s="7" t="s">
        <v>130</v>
      </c>
      <c r="C64" s="7" t="s">
        <v>131</v>
      </c>
      <c r="D64" s="7"/>
      <c r="E64" s="31" t="s">
        <v>9</v>
      </c>
      <c r="F64" s="27"/>
    </row>
    <row r="65" ht="25" customHeight="1" spans="1:6">
      <c r="A65" s="15">
        <v>63</v>
      </c>
      <c r="B65" s="7" t="s">
        <v>132</v>
      </c>
      <c r="C65" s="7" t="s">
        <v>133</v>
      </c>
      <c r="D65" s="7"/>
      <c r="E65" s="31" t="s">
        <v>9</v>
      </c>
      <c r="F65" s="27"/>
    </row>
    <row r="66" ht="25" customHeight="1" spans="1:6">
      <c r="A66" s="15">
        <v>64</v>
      </c>
      <c r="B66" s="7" t="s">
        <v>134</v>
      </c>
      <c r="C66" s="7" t="s">
        <v>135</v>
      </c>
      <c r="D66" s="7"/>
      <c r="E66" s="31" t="s">
        <v>9</v>
      </c>
      <c r="F66" s="27"/>
    </row>
    <row r="67" ht="25" customHeight="1" spans="1:6">
      <c r="A67" s="15">
        <v>65</v>
      </c>
      <c r="B67" s="7" t="s">
        <v>136</v>
      </c>
      <c r="C67" s="7" t="s">
        <v>137</v>
      </c>
      <c r="D67" s="7" t="s">
        <v>138</v>
      </c>
      <c r="E67" s="31" t="s">
        <v>18</v>
      </c>
      <c r="F67" s="27"/>
    </row>
    <row r="68" ht="25" customHeight="1" spans="1:6">
      <c r="A68" s="15">
        <v>66</v>
      </c>
      <c r="B68" s="7" t="s">
        <v>139</v>
      </c>
      <c r="C68" s="7" t="s">
        <v>140</v>
      </c>
      <c r="D68" s="7"/>
      <c r="E68" s="32" t="s">
        <v>9</v>
      </c>
      <c r="F68" s="27"/>
    </row>
    <row r="69" ht="25" customHeight="1" spans="1:6">
      <c r="A69" s="15">
        <v>67</v>
      </c>
      <c r="B69" s="7" t="s">
        <v>141</v>
      </c>
      <c r="C69" s="7" t="s">
        <v>142</v>
      </c>
      <c r="D69" s="7" t="s">
        <v>143</v>
      </c>
      <c r="E69" s="32" t="s">
        <v>9</v>
      </c>
      <c r="F69" s="27"/>
    </row>
    <row r="70" ht="25" customHeight="1" spans="1:6">
      <c r="A70" s="15">
        <v>68</v>
      </c>
      <c r="B70" s="7" t="s">
        <v>144</v>
      </c>
      <c r="C70" s="7" t="s">
        <v>142</v>
      </c>
      <c r="D70" s="7"/>
      <c r="E70" s="32" t="s">
        <v>9</v>
      </c>
      <c r="F70" s="27"/>
    </row>
    <row r="71" ht="25" customHeight="1" spans="1:6">
      <c r="A71" s="15">
        <v>69</v>
      </c>
      <c r="B71" s="7" t="s">
        <v>145</v>
      </c>
      <c r="C71" s="7" t="s">
        <v>146</v>
      </c>
      <c r="D71" s="7" t="s">
        <v>147</v>
      </c>
      <c r="E71" s="32" t="s">
        <v>9</v>
      </c>
      <c r="F71" s="27"/>
    </row>
    <row r="72" ht="25" customHeight="1" spans="1:6">
      <c r="A72" s="15">
        <v>70</v>
      </c>
      <c r="B72" s="7" t="s">
        <v>148</v>
      </c>
      <c r="C72" s="7" t="s">
        <v>146</v>
      </c>
      <c r="D72" s="7" t="s">
        <v>149</v>
      </c>
      <c r="E72" s="32" t="s">
        <v>9</v>
      </c>
      <c r="F72" s="27"/>
    </row>
  </sheetData>
  <mergeCells count="1">
    <mergeCell ref="A1:F1"/>
  </mergeCells>
  <conditionalFormatting sqref="B1:B2 B73:B1048576">
    <cfRule type="duplicateValues" dxfId="0" priority="1"/>
  </conditionalFormatting>
  <pageMargins left="0.629861111111111" right="0.354166666666667" top="0.275" bottom="0.236111111111111" header="0.196527777777778" footer="0.0388888888888889"/>
  <pageSetup paperSize="9" scale="97"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
  <sheetViews>
    <sheetView view="pageBreakPreview" zoomScaleNormal="100" workbookViewId="0">
      <selection activeCell="A1" sqref="A1:D1"/>
    </sheetView>
  </sheetViews>
  <sheetFormatPr defaultColWidth="9" defaultRowHeight="14" outlineLevelRow="3" outlineLevelCol="3"/>
  <cols>
    <col min="1" max="1" width="6.25833333333333" customWidth="1"/>
    <col min="2" max="2" width="36.25" customWidth="1"/>
    <col min="3" max="3" width="21.6666666666667" customWidth="1"/>
    <col min="4" max="4" width="19.5833333333333" customWidth="1"/>
  </cols>
  <sheetData>
    <row r="1" ht="47" customHeight="1" spans="1:4">
      <c r="A1" s="2" t="s">
        <v>150</v>
      </c>
      <c r="B1" s="2"/>
      <c r="C1" s="2"/>
      <c r="D1" s="2"/>
    </row>
    <row r="2" ht="30" customHeight="1" spans="1:4">
      <c r="A2" s="3" t="s">
        <v>1</v>
      </c>
      <c r="B2" s="3" t="s">
        <v>151</v>
      </c>
      <c r="C2" s="3" t="s">
        <v>2</v>
      </c>
      <c r="D2" s="3" t="s">
        <v>6</v>
      </c>
    </row>
    <row r="3" s="1" customFormat="1" ht="24" customHeight="1" spans="1:4">
      <c r="A3" s="4">
        <v>1</v>
      </c>
      <c r="B3" s="5" t="s">
        <v>152</v>
      </c>
      <c r="C3" s="5" t="s">
        <v>153</v>
      </c>
      <c r="D3" s="6"/>
    </row>
    <row r="4" s="1" customFormat="1" ht="24" customHeight="1" spans="1:4">
      <c r="A4" s="4">
        <v>2</v>
      </c>
      <c r="B4" s="7" t="s">
        <v>154</v>
      </c>
      <c r="C4" s="7" t="s">
        <v>155</v>
      </c>
      <c r="D4" s="8"/>
    </row>
  </sheetData>
  <mergeCells count="1">
    <mergeCell ref="A1:D1"/>
  </mergeCells>
  <pageMargins left="0.751388888888889" right="0.751388888888889" top="1" bottom="1" header="0.5" footer="0.5"/>
  <pageSetup paperSize="9" scale="9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个人申请</vt:lpstr>
      <vt:lpstr>集体申请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86138</cp:lastModifiedBy>
  <dcterms:created xsi:type="dcterms:W3CDTF">2008-10-06T01:22:00Z</dcterms:created>
  <dcterms:modified xsi:type="dcterms:W3CDTF">2024-08-29T08:08:44Z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55E2320B5C704FBF877961672C4D0140</vt:lpwstr>
  </property>
  <property fmtid="{D5CDD505-2E9C-101B-9397-08002B2CF9AE}" pid="4" name="KSOReadingLayout">
    <vt:bool>false</vt:bool>
  </property>
</Properties>
</file>