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35" tabRatio="798"/>
  </bookViews>
  <sheets>
    <sheet name="个人申请" sheetId="1" r:id="rId1"/>
  </sheets>
  <definedNames>
    <definedName name="_xlnm._FilterDatabase" localSheetId="0" hidden="1">个人申请!#REF!</definedName>
  </definedNames>
  <calcPr calcId="144525"/>
</workbook>
</file>

<file path=xl/sharedStrings.xml><?xml version="1.0" encoding="utf-8"?>
<sst xmlns="http://schemas.openxmlformats.org/spreadsheetml/2006/main" count="141" uniqueCount="95">
  <si>
    <t>兰州新区中川园区2024年第九批配租型住房个人申请名单</t>
  </si>
  <si>
    <t>序号</t>
  </si>
  <si>
    <t>姓名</t>
  </si>
  <si>
    <t>工作单位</t>
  </si>
  <si>
    <t>配偶姓名</t>
  </si>
  <si>
    <t>申请类别</t>
  </si>
  <si>
    <t>备注</t>
  </si>
  <si>
    <t>朱芳调</t>
  </si>
  <si>
    <t>兰州新区数字创新建设工程有限公司</t>
  </si>
  <si>
    <t>甘春金</t>
  </si>
  <si>
    <t>公租房</t>
  </si>
  <si>
    <t>李淑平</t>
  </si>
  <si>
    <t>上海科瑞物业管理发展有限公司兰州分公司</t>
  </si>
  <si>
    <t>陈俊伊</t>
  </si>
  <si>
    <t>兰州新区喵牙咖啡馆</t>
  </si>
  <si>
    <t>蒋小康</t>
  </si>
  <si>
    <t>保租房</t>
  </si>
  <si>
    <t>王莉莉</t>
  </si>
  <si>
    <t>兰州新区第十小学</t>
  </si>
  <si>
    <t>王喆</t>
  </si>
  <si>
    <t>王潇衍</t>
  </si>
  <si>
    <t>兰州新区第三初级中学</t>
  </si>
  <si>
    <t>张维慧</t>
  </si>
  <si>
    <t>兰州新区第七小学</t>
  </si>
  <si>
    <t>杨超</t>
  </si>
  <si>
    <t>兰州新区中川园区宗家梁社区居民委员会</t>
  </si>
  <si>
    <t>李丹丹</t>
  </si>
  <si>
    <t>兰州新区宗家梁学校</t>
  </si>
  <si>
    <t>王亚舟</t>
  </si>
  <si>
    <t>甘肃昆仑燃气有限公司兰州新区分公司</t>
  </si>
  <si>
    <t>李苏娟</t>
  </si>
  <si>
    <t>董丽霞</t>
  </si>
  <si>
    <t>兰州新区瑞岭雅苑社区卫生服务中心</t>
  </si>
  <si>
    <t>马琼群</t>
  </si>
  <si>
    <t>兰州新区房地产开发有限公司</t>
  </si>
  <si>
    <t>赵建华</t>
  </si>
  <si>
    <t>兰州新区人民法院</t>
  </si>
  <si>
    <t>张延纲</t>
  </si>
  <si>
    <t>杨锴</t>
  </si>
  <si>
    <t>中国太平洋财产保险股份有限公司兰州新区支公司</t>
  </si>
  <si>
    <t>洪雪</t>
  </si>
  <si>
    <t>韩新明</t>
  </si>
  <si>
    <t>兰州世贸大润发商贸有限公司</t>
  </si>
  <si>
    <t>王钰茜</t>
  </si>
  <si>
    <t>黄志扬</t>
  </si>
  <si>
    <t>兰州瑞岭物业服务有限公司</t>
  </si>
  <si>
    <t>梁龙炜</t>
  </si>
  <si>
    <t>甘肃红海人力资源有限公司兰州新区分公司</t>
  </si>
  <si>
    <t>李丽环</t>
  </si>
  <si>
    <t>中川园区家佳餐饮店</t>
  </si>
  <si>
    <t>孔维娟</t>
  </si>
  <si>
    <t>兰州新区第十二小学</t>
  </si>
  <si>
    <t>车金芳</t>
  </si>
  <si>
    <t>兰州新区安厨私房融合菜餐饮店</t>
  </si>
  <si>
    <t>陈雯</t>
  </si>
  <si>
    <t>甘肃京邦达供应链科技有限公司</t>
  </si>
  <si>
    <t>施水林</t>
  </si>
  <si>
    <t>李明辉</t>
  </si>
  <si>
    <t>甘肃普安康药业有限公司</t>
  </si>
  <si>
    <t>邓源生</t>
  </si>
  <si>
    <t>兰州新区市政建材有限公司</t>
  </si>
  <si>
    <t>李旭升</t>
  </si>
  <si>
    <t>苗倩</t>
  </si>
  <si>
    <t>邰阿玉</t>
  </si>
  <si>
    <t>崔佳荣</t>
  </si>
  <si>
    <t>朱怡桦</t>
  </si>
  <si>
    <t>贾兴琦</t>
  </si>
  <si>
    <t>兰州新区消防救援支队</t>
  </si>
  <si>
    <t>于娅欣</t>
  </si>
  <si>
    <t>郭锦荣</t>
  </si>
  <si>
    <t>兰州新区中川镇卫生院</t>
  </si>
  <si>
    <t>石莹</t>
  </si>
  <si>
    <t>兰州新区中川园区市场监督管理局</t>
  </si>
  <si>
    <t>赵炫博</t>
  </si>
  <si>
    <t>兰州新区蓝盾实业投资发展有限公司</t>
  </si>
  <si>
    <t>王娜</t>
  </si>
  <si>
    <t>周俊洁</t>
  </si>
  <si>
    <t>兰州新区实正供应链管理有限公司</t>
  </si>
  <si>
    <t>苏晓璐</t>
  </si>
  <si>
    <t>兰州新区第四小学</t>
  </si>
  <si>
    <t>马茜</t>
  </si>
  <si>
    <t>兰州新区市政投资管理有限公司</t>
  </si>
  <si>
    <t>王治存</t>
  </si>
  <si>
    <t>苏红芳</t>
  </si>
  <si>
    <t>赵丽婷</t>
  </si>
  <si>
    <t>王灵芝</t>
  </si>
  <si>
    <t>兰州新区第一小学</t>
  </si>
  <si>
    <t>郑银</t>
  </si>
  <si>
    <t>甘肃悦居家政有限公司</t>
  </si>
  <si>
    <t>张鑫龙</t>
  </si>
  <si>
    <t>华能兰州新区热电有限公司</t>
  </si>
  <si>
    <t>刘峰</t>
  </si>
  <si>
    <t>甘肃电气装备集团生物科技工程有限公司</t>
  </si>
  <si>
    <t>杨克涵</t>
  </si>
  <si>
    <t>甘肃追沐智能科技有限公司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</si>
</sst>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Tahoma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8"/>
      <name val="方正小标宋简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0"/>
      <name val="Helv"/>
      <charset val="134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新細明體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51">
    <xf numFmtId="0" fontId="0" fillId="0" borderId="0"/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/>
    <xf numFmtId="0" fontId="9" fillId="0" borderId="0">
      <alignment vertical="center"/>
    </xf>
    <xf numFmtId="9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0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9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/>
    <xf numFmtId="0" fontId="8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8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9" fillId="0" borderId="11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0" fontId="26" fillId="7" borderId="9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21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32" borderId="0" applyNumberFormat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13" fillId="33" borderId="0" applyNumberFormat="0" applyBorder="0" applyAlignment="0" applyProtection="0">
      <alignment vertical="center"/>
    </xf>
    <xf numFmtId="0" fontId="9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5" borderId="9" applyNumberFormat="0" applyAlignment="0" applyProtection="0">
      <alignment vertical="center"/>
    </xf>
    <xf numFmtId="0" fontId="7" fillId="0" borderId="0"/>
    <xf numFmtId="0" fontId="21" fillId="20" borderId="1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/>
    <xf numFmtId="0" fontId="13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7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/>
    <xf numFmtId="0" fontId="8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/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9" fillId="4" borderId="7" applyNumberFormat="0" applyFont="0" applyAlignment="0" applyProtection="0">
      <alignment vertical="center"/>
    </xf>
    <xf numFmtId="0" fontId="7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30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0" xfId="422" applyFont="1" applyFill="1" applyAlignment="1">
      <alignment horizontal="center" vertical="center" wrapText="1"/>
    </xf>
    <xf numFmtId="0" fontId="4" fillId="0" borderId="1" xfId="422" applyFont="1" applyFill="1" applyBorder="1" applyAlignment="1">
      <alignment horizontal="center" vertical="center" wrapText="1"/>
    </xf>
    <xf numFmtId="0" fontId="4" fillId="0" borderId="1" xfId="422" applyNumberFormat="1" applyFont="1" applyFill="1" applyBorder="1" applyAlignment="1">
      <alignment horizontal="center" vertical="center" wrapText="1"/>
    </xf>
    <xf numFmtId="0" fontId="2" fillId="0" borderId="1" xfId="42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195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2" fillId="0" borderId="5" xfId="195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6" xfId="422" applyFont="1" applyFill="1" applyBorder="1" applyAlignment="1">
      <alignment horizontal="center" vertical="center" wrapText="1"/>
    </xf>
    <xf numFmtId="0" fontId="2" fillId="0" borderId="0" xfId="422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51">
    <cellStyle name="常规" xfId="0" builtinId="0"/>
    <cellStyle name="常规 5 2 2 3" xfId="1"/>
    <cellStyle name="常规 2 3 2 4 2" xfId="2"/>
    <cellStyle name="常规 2 4 5 2" xfId="3"/>
    <cellStyle name="常规 3 2 2 4" xfId="4"/>
    <cellStyle name="常规 2 2 4 6 2 2" xfId="5"/>
    <cellStyle name="常规 5 2 6 2 2" xfId="6"/>
    <cellStyle name="常规 4 3 2 2" xfId="7"/>
    <cellStyle name="常规 2 2 5" xfId="8"/>
    <cellStyle name="常规 2 3 2 5 2" xfId="9"/>
    <cellStyle name="常规 2 2 4 2 4 2 2" xfId="10"/>
    <cellStyle name="常规 5 2 3" xfId="11"/>
    <cellStyle name="常规 5 2 7 3" xfId="12"/>
    <cellStyle name="常规 2 3 7 2 2" xfId="13"/>
    <cellStyle name="常规 5" xfId="14"/>
    <cellStyle name="常规 3 2 2 6" xfId="15"/>
    <cellStyle name="常规 2 2 4 2 6 3" xfId="16"/>
    <cellStyle name="常规 8 5 2" xfId="17"/>
    <cellStyle name="常规 2 2 4 2 4 3" xfId="18"/>
    <cellStyle name="常规 5 2 6 2" xfId="19"/>
    <cellStyle name="常规 2 2 3 4 2" xfId="20"/>
    <cellStyle name="常规 3 3 2" xfId="21"/>
    <cellStyle name="常规 2 2 5 6 2 2" xfId="22"/>
    <cellStyle name="常规 3 2 2 3" xfId="23"/>
    <cellStyle name="常规 5 2 5" xfId="24"/>
    <cellStyle name="常规 3 8" xfId="25"/>
    <cellStyle name="常规 2 2 10" xfId="26"/>
    <cellStyle name="常规 2 2 2 4" xfId="27"/>
    <cellStyle name="常规 2 3" xfId="28"/>
    <cellStyle name="常规 5 8" xfId="29"/>
    <cellStyle name="常规 2 2 5 2 2" xfId="30"/>
    <cellStyle name="常规 8 3" xfId="31"/>
    <cellStyle name="常规 2 2 2 2" xfId="32"/>
    <cellStyle name="常规 6 6 2" xfId="33"/>
    <cellStyle name="常规 2 2 4 2 6 2 2" xfId="34"/>
    <cellStyle name="常规 4 2 5" xfId="35"/>
    <cellStyle name="常规 5 2 5 2 2" xfId="36"/>
    <cellStyle name="常规 3 2 2 2" xfId="37"/>
    <cellStyle name="常规 5 2 7" xfId="38"/>
    <cellStyle name="常规 5 3 4 2" xfId="39"/>
    <cellStyle name="常规 3 2 7" xfId="40"/>
    <cellStyle name="常规 4 2 2 2" xfId="41"/>
    <cellStyle name="常规 7" xfId="42"/>
    <cellStyle name="常规 10 2" xfId="43"/>
    <cellStyle name="常规 6 5 2" xfId="44"/>
    <cellStyle name="常规 2 3 2 3" xfId="45"/>
    <cellStyle name="常规 4 3 3 2" xfId="46"/>
    <cellStyle name="常规 2 2 4 2 5" xfId="47"/>
    <cellStyle name="常规 2 2 4 2" xfId="48"/>
    <cellStyle name="常规 2 2 2 6 3" xfId="49"/>
    <cellStyle name="常规 2 3 2 3 2" xfId="50"/>
    <cellStyle name="常规 5 3 6 2" xfId="51"/>
    <cellStyle name="常规 4 3 4" xfId="52"/>
    <cellStyle name="常规 2 3 2 7" xfId="53"/>
    <cellStyle name="常规 3 2 2 6 2" xfId="54"/>
    <cellStyle name="常规 3 2 3 3 2" xfId="55"/>
    <cellStyle name="常规 5 5 2" xfId="56"/>
    <cellStyle name="常规 2 2 5 6 2" xfId="57"/>
    <cellStyle name="常规 2 3 3 3 2" xfId="58"/>
    <cellStyle name="常规 2 2 7 2" xfId="59"/>
    <cellStyle name="常规 4 3 3" xfId="60"/>
    <cellStyle name="常规 2 4 7" xfId="61"/>
    <cellStyle name="常规 4 8 2" xfId="62"/>
    <cellStyle name="常规 2 2 4 7 2 2" xfId="63"/>
    <cellStyle name="常规 2 2 8 2" xfId="64"/>
    <cellStyle name="常规 2 3 3 4 2" xfId="65"/>
    <cellStyle name="常规 15" xfId="66"/>
    <cellStyle name="常规 3 2 8" xfId="67"/>
    <cellStyle name="常规 5 2 4 2" xfId="68"/>
    <cellStyle name="常规 3 2 3 3" xfId="69"/>
    <cellStyle name="常规 5 6 2" xfId="70"/>
    <cellStyle name="常规 3 2 3 4" xfId="71"/>
    <cellStyle name="常规 2 2 4 5 3" xfId="72"/>
    <cellStyle name="常规 2 4 6 2" xfId="73"/>
    <cellStyle name="常规 2 2 2 5 2" xfId="74"/>
    <cellStyle name="常规 2 4 2" xfId="75"/>
    <cellStyle name="常规 8 6" xfId="76"/>
    <cellStyle name="常规 2 3 3 6 2 2" xfId="77"/>
    <cellStyle name="常规 3 4 2" xfId="78"/>
    <cellStyle name="常规 2 2 3 5 2" xfId="79"/>
    <cellStyle name="常规 2 9" xfId="80"/>
    <cellStyle name="常规 2 4 4 2" xfId="81"/>
    <cellStyle name="常规 2 2 4 2 2" xfId="82"/>
    <cellStyle name="常规 2 8 2" xfId="83"/>
    <cellStyle name="常规 3 2 2 5" xfId="84"/>
    <cellStyle name="常规 2 2 4 2 6 2" xfId="85"/>
    <cellStyle name="常规 3 6 2" xfId="86"/>
    <cellStyle name="常规 5 9" xfId="87"/>
    <cellStyle name="常规 3 2 9" xfId="88"/>
    <cellStyle name="常规 5 2 2" xfId="89"/>
    <cellStyle name="常规 2 2 5 3 2" xfId="90"/>
    <cellStyle name="常规 2 7 2" xfId="91"/>
    <cellStyle name="常规 2 2 4 2 5 2" xfId="92"/>
    <cellStyle name="常规 5 2 2 4" xfId="93"/>
    <cellStyle name="常规 3 2 5" xfId="94"/>
    <cellStyle name="常规 5 2 2 4 2" xfId="95"/>
    <cellStyle name="常规 2 2 4 2 5 2 2" xfId="96"/>
    <cellStyle name="常规 2 2 9 2" xfId="97"/>
    <cellStyle name="常规 2 3 3 5 2" xfId="98"/>
    <cellStyle name="常规 2 2 4 7 2" xfId="99"/>
    <cellStyle name="常规 4 6 2" xfId="100"/>
    <cellStyle name="_ET_STYLE_NoName_00_" xfId="101"/>
    <cellStyle name="常规 15 2 2" xfId="102"/>
    <cellStyle name="常规 2 3 3 4" xfId="103"/>
    <cellStyle name="常规 2 2 8" xfId="104"/>
    <cellStyle name="常规 2 2 3 4" xfId="105"/>
    <cellStyle name="常规 3 3" xfId="106"/>
    <cellStyle name="常规 2 3 4 4 2" xfId="107"/>
    <cellStyle name="常规 2 3 8 2" xfId="108"/>
    <cellStyle name="常规 2 2 4 2 7" xfId="109"/>
    <cellStyle name="常规 4 7 2" xfId="110"/>
    <cellStyle name="常规 3 2 3" xfId="111"/>
    <cellStyle name="常规 5 2 3 2" xfId="112"/>
    <cellStyle name="常规 2 2 4 7 3" xfId="113"/>
    <cellStyle name="常规 2 3 8 3" xfId="114"/>
    <cellStyle name="常规 2 3 4 4 3" xfId="115"/>
    <cellStyle name="常规 3 7 2" xfId="116"/>
    <cellStyle name="常规 2 2 4 5" xfId="117"/>
    <cellStyle name="常规 4 4" xfId="118"/>
    <cellStyle name="常规 2 2 4 2 5 3" xfId="119"/>
    <cellStyle name="常规 2 2 4 5 2 2" xfId="120"/>
    <cellStyle name="常规 5 2 2 5" xfId="121"/>
    <cellStyle name="常规 3 2 6" xfId="122"/>
    <cellStyle name="常规 2 4 3 2" xfId="123"/>
    <cellStyle name="常规 5 3 4" xfId="124"/>
    <cellStyle name="强调文字颜色 4" xfId="125" builtinId="41"/>
    <cellStyle name="常规 7 5" xfId="126"/>
    <cellStyle name="常规 6 5 3" xfId="127"/>
    <cellStyle name="常规 2 2 5 5 2 2" xfId="128"/>
    <cellStyle name="常规 2 2 10 2" xfId="129"/>
    <cellStyle name="常规 2 2 10 2 2" xfId="130"/>
    <cellStyle name="常规 4 2 4" xfId="131"/>
    <cellStyle name="常规 14 2 2" xfId="132"/>
    <cellStyle name="常规 2 3 4 6 2" xfId="133"/>
    <cellStyle name="常规 5 7 2" xfId="134"/>
    <cellStyle name="常规 3 2 2 7" xfId="135"/>
    <cellStyle name="常规 4 2" xfId="136"/>
    <cellStyle name="常规 2 2 4 3" xfId="137"/>
    <cellStyle name="常规 11 2" xfId="138"/>
    <cellStyle name="常规 2 3 9 2 2" xfId="139"/>
    <cellStyle name="常规 2 3 4 5 2 2" xfId="140"/>
    <cellStyle name="0,0 &#10;NA &#10;" xfId="141"/>
    <cellStyle name="常规 2 2 4 2 2 2" xfId="142"/>
    <cellStyle name="常规 2 2 5 6" xfId="143"/>
    <cellStyle name="常规 5 5" xfId="144"/>
    <cellStyle name="常规 2 3 3 6 3" xfId="145"/>
    <cellStyle name="常规 4 2 3" xfId="146"/>
    <cellStyle name="常规 4 7" xfId="147"/>
    <cellStyle name="常规 4 3 6 2" xfId="148"/>
    <cellStyle name="常规 2 2 4 8" xfId="149"/>
    <cellStyle name="常规 6 5 2 2" xfId="150"/>
    <cellStyle name="常规 7 3 2" xfId="151"/>
    <cellStyle name="百分比" xfId="152" builtinId="5"/>
    <cellStyle name="常规 2 3 4 5" xfId="153"/>
    <cellStyle name="常规 2 3 9" xfId="154"/>
    <cellStyle name="常规 2 2 2 6" xfId="155"/>
    <cellStyle name="常规 2 5" xfId="156"/>
    <cellStyle name="强调文字颜色 6" xfId="157" builtinId="49"/>
    <cellStyle name="常规 5 3 6" xfId="158"/>
    <cellStyle name="常规 3 2 2 5 2" xfId="159"/>
    <cellStyle name="货币[0]" xfId="160" builtinId="7"/>
    <cellStyle name="常规 2 3 5 2" xfId="161"/>
    <cellStyle name="常规 2 4 6" xfId="162"/>
    <cellStyle name="常规 4 2 6" xfId="163"/>
    <cellStyle name="常规 2 2 9" xfId="164"/>
    <cellStyle name="常规 2 3 3 5" xfId="165"/>
    <cellStyle name="标题 3" xfId="166" builtinId="18"/>
    <cellStyle name="常规 2 2 4 7" xfId="167"/>
    <cellStyle name="常规 4 6" xfId="168"/>
    <cellStyle name="常规 2 3 8 2 2" xfId="169"/>
    <cellStyle name="常规 2 3 4 4 2 2" xfId="170"/>
    <cellStyle name="常规 15 2" xfId="171"/>
    <cellStyle name="常规 2 3 7" xfId="172"/>
    <cellStyle name="常规 2 3 4 3" xfId="173"/>
    <cellStyle name="常规 5 2 2 5 3" xfId="174"/>
    <cellStyle name="常规 6 4 3" xfId="175"/>
    <cellStyle name="常规 8 4 2" xfId="176"/>
    <cellStyle name="60% - 强调文字颜色 5" xfId="177" builtinId="48"/>
    <cellStyle name="常规 2 2 5 4" xfId="178"/>
    <cellStyle name="常规 5 3" xfId="179"/>
    <cellStyle name="常规 6 2" xfId="180"/>
    <cellStyle name="40% - 强调文字颜色 1" xfId="181" builtinId="31"/>
    <cellStyle name="常规 2 3 6 2" xfId="182"/>
    <cellStyle name="常规 2 3 4 2 2" xfId="183"/>
    <cellStyle name="常规 3 2 3 5" xfId="184"/>
    <cellStyle name="常规 4 2 4 2" xfId="185"/>
    <cellStyle name="常规 3 2 4" xfId="186"/>
    <cellStyle name="60% - 强调文字颜色 4" xfId="187" builtinId="44"/>
    <cellStyle name="适中" xfId="188" builtinId="28"/>
    <cellStyle name="常规 3 2 3 6 2" xfId="189"/>
    <cellStyle name="常规 5 2" xfId="190"/>
    <cellStyle name="常规 2 2 5 3" xfId="191"/>
    <cellStyle name="警告文本" xfId="192" builtinId="11"/>
    <cellStyle name="常规 5 2 2 5 2" xfId="193"/>
    <cellStyle name="常规 2 3 4 6 2 2" xfId="194"/>
    <cellStyle name="常规 17" xfId="195"/>
    <cellStyle name="常规 2 2 4 2 4" xfId="196"/>
    <cellStyle name="常规 5 2 2 6 3" xfId="197"/>
    <cellStyle name="常规 2 3 4 2" xfId="198"/>
    <cellStyle name="常规 2 3 6" xfId="199"/>
    <cellStyle name="常规 2 2 5 4 2" xfId="200"/>
    <cellStyle name="常规 5 3 2" xfId="201"/>
    <cellStyle name="强调文字颜色 2" xfId="202" builtinId="33"/>
    <cellStyle name="汇总" xfId="203" builtinId="25"/>
    <cellStyle name="常规 6 3 2" xfId="204"/>
    <cellStyle name="常规 2 2 9 3" xfId="205"/>
    <cellStyle name="常规 9 2" xfId="206"/>
    <cellStyle name="常规 2 3 3 5 3" xfId="207"/>
    <cellStyle name="常规 2 3 7 3" xfId="208"/>
    <cellStyle name="常规 5 3 3 2" xfId="209"/>
    <cellStyle name="20% - 强调文字颜色 1" xfId="210" builtinId="30"/>
    <cellStyle name="常规 4 2 3 2" xfId="211"/>
    <cellStyle name="常规 6 5" xfId="212"/>
    <cellStyle name="40% - 强调文字颜色 4" xfId="213" builtinId="43"/>
    <cellStyle name="常规 2 3 4 3 2" xfId="214"/>
    <cellStyle name="常规 2 3 7 2" xfId="215"/>
    <cellStyle name="常规 3 2 2" xfId="216"/>
    <cellStyle name="常规 2 2 3 3 2" xfId="217"/>
    <cellStyle name="标题 4" xfId="218" builtinId="19"/>
    <cellStyle name="常规 13 2" xfId="219"/>
    <cellStyle name="常规 2 3 3 6" xfId="220"/>
    <cellStyle name="常规 3 2 3 2 2" xfId="221"/>
    <cellStyle name="标题 2" xfId="222" builtinId="17"/>
    <cellStyle name="强调文字颜色 1" xfId="223" builtinId="29"/>
    <cellStyle name="常规 2 3 3 2 2" xfId="224"/>
    <cellStyle name="常规 2 2 6 2" xfId="225"/>
    <cellStyle name="千位分隔" xfId="226" builtinId="3"/>
    <cellStyle name="计算" xfId="227" builtinId="22"/>
    <cellStyle name="常规 2 3 3 7" xfId="228"/>
    <cellStyle name="常规 13 3" xfId="229"/>
    <cellStyle name="常规 8 5" xfId="230"/>
    <cellStyle name="常规 14 2" xfId="231"/>
    <cellStyle name="常规 2 3 4 6" xfId="232"/>
    <cellStyle name="常规 7 4" xfId="233"/>
    <cellStyle name="常规 3 2 2 3 2" xfId="234"/>
    <cellStyle name="常规 3 2 7 2" xfId="235"/>
    <cellStyle name="差" xfId="236" builtinId="27"/>
    <cellStyle name="货币" xfId="237" builtinId="4"/>
    <cellStyle name="常规 2 4 4" xfId="238"/>
    <cellStyle name="常规 8 3 2" xfId="239"/>
    <cellStyle name="常规 4 2 5 2" xfId="240"/>
    <cellStyle name="60% - 强调文字颜色 3" xfId="241" builtinId="40"/>
    <cellStyle name="千位分隔[0]" xfId="242" builtinId="6"/>
    <cellStyle name="常规 2 4 3" xfId="243"/>
    <cellStyle name="常规 2 2 2 5 3" xfId="244"/>
    <cellStyle name="常规 8 7" xfId="245"/>
    <cellStyle name="常规 5 2 2 3 2" xfId="246"/>
    <cellStyle name="60% - 强调文字颜色 1" xfId="247" builtinId="32"/>
    <cellStyle name="常规 4 2 6 2" xfId="248"/>
    <cellStyle name="链接单元格" xfId="249" builtinId="24"/>
    <cellStyle name="常规 5 2 2 4 2 2" xfId="250"/>
    <cellStyle name="标题 1" xfId="251" builtinId="16"/>
    <cellStyle name="常规 2 3 2 4" xfId="252"/>
    <cellStyle name="常规 3 2 8 2" xfId="253"/>
    <cellStyle name="常规 5 2 2 6 2" xfId="254"/>
    <cellStyle name="常规 2 2 4 2 3" xfId="255"/>
    <cellStyle name="常规 11" xfId="256"/>
    <cellStyle name="常规 2 3 4 5 2" xfId="257"/>
    <cellStyle name="20% - 强调文字颜色 3" xfId="258" builtinId="38"/>
    <cellStyle name="常规 2 3 9 2" xfId="259"/>
    <cellStyle name="常规 2 2 2 6 2 2" xfId="260"/>
    <cellStyle name="常规 2 2 4 2 6" xfId="261"/>
    <cellStyle name="60% - 强调文字颜色 2" xfId="262" builtinId="36"/>
    <cellStyle name="常规 5 2 2 5 2 2" xfId="263"/>
    <cellStyle name="常规 2 2 5 2" xfId="264"/>
    <cellStyle name="常规 2 5 2" xfId="265"/>
    <cellStyle name="常规 2 2 2 6 2" xfId="266"/>
    <cellStyle name="超链接" xfId="267" builtinId="8"/>
    <cellStyle name="常规 7 6" xfId="268"/>
    <cellStyle name="常规 2 3 2" xfId="269"/>
    <cellStyle name="常规 2 2 2 4 2" xfId="270"/>
    <cellStyle name="常规 5 2 6" xfId="271"/>
    <cellStyle name="输入" xfId="272" builtinId="20"/>
    <cellStyle name="常规 6 4 2 2" xfId="273"/>
    <cellStyle name="检查单元格" xfId="274" builtinId="23"/>
    <cellStyle name="常规 8 2 2" xfId="275"/>
    <cellStyle name="常规 4 3 5" xfId="276"/>
    <cellStyle name="已访问的超链接" xfId="277" builtinId="9"/>
    <cellStyle name="常规 5 2 5 2" xfId="278"/>
    <cellStyle name="常规 3 2 3 2" xfId="279"/>
    <cellStyle name="标题" xfId="280" builtinId="15"/>
    <cellStyle name="常规 2 2 4" xfId="281"/>
    <cellStyle name="常规 10" xfId="282"/>
    <cellStyle name="20% - 强调文字颜色 2" xfId="283" builtinId="34"/>
    <cellStyle name="常规 3 2" xfId="284"/>
    <cellStyle name="常规 2 2 3 3" xfId="285"/>
    <cellStyle name="常规 4 3 4 2" xfId="286"/>
    <cellStyle name="常规 2 7" xfId="287"/>
    <cellStyle name="常规 3 2 3 6" xfId="288"/>
    <cellStyle name="40% - 强调文字颜色 2" xfId="289" builtinId="35"/>
    <cellStyle name="常规 6 3" xfId="290"/>
    <cellStyle name="常规 2 8" xfId="291"/>
    <cellStyle name="常规 3 2 2 2 2" xfId="292"/>
    <cellStyle name="常规 6 4" xfId="293"/>
    <cellStyle name="40% - 强调文字颜色 3" xfId="294" builtinId="39"/>
    <cellStyle name="常规 5 8 2" xfId="295"/>
    <cellStyle name="常规 3 2 3 7" xfId="296"/>
    <cellStyle name="常规 2 3 10" xfId="297"/>
    <cellStyle name="常规 6 4 2" xfId="298"/>
    <cellStyle name="60% - 强调文字颜色 6" xfId="299" builtinId="52"/>
    <cellStyle name="常规 2 3 3 3" xfId="300"/>
    <cellStyle name="常规 2 2 7" xfId="301"/>
    <cellStyle name="常规 13" xfId="302"/>
    <cellStyle name="20% - 强调文字颜色 5" xfId="303" builtinId="46"/>
    <cellStyle name="常规 2 2 5 4 3" xfId="304"/>
    <cellStyle name="强调文字颜色 3" xfId="305" builtinId="37"/>
    <cellStyle name="常规 5 3 3" xfId="306"/>
    <cellStyle name="常规 4 3 2" xfId="307"/>
    <cellStyle name="常规 2 2 4 4 2" xfId="308"/>
    <cellStyle name="常规 5 4" xfId="309"/>
    <cellStyle name="常规 2 2 5 5" xfId="310"/>
    <cellStyle name="常规 2 2 6" xfId="311"/>
    <cellStyle name="常规 2 3 3 2" xfId="312"/>
    <cellStyle name="常规 5 7" xfId="313"/>
    <cellStyle name="常规 4 2 7" xfId="314"/>
    <cellStyle name="常规 2 3 5" xfId="315"/>
    <cellStyle name="常规 2 3 2 6 2" xfId="316"/>
    <cellStyle name="常规 7 6 2" xfId="317"/>
    <cellStyle name="常规 2 2 2 4 2 2" xfId="318"/>
    <cellStyle name="常规 2 3 2 2" xfId="319"/>
    <cellStyle name="常规 2 3 4" xfId="320"/>
    <cellStyle name="好" xfId="321" builtinId="26"/>
    <cellStyle name="常规 5 3 5 2" xfId="322"/>
    <cellStyle name="常规 3 6" xfId="323"/>
    <cellStyle name="常规 2 2 3 7" xfId="324"/>
    <cellStyle name="常规 2 3 4 6 3" xfId="325"/>
    <cellStyle name="常规 4 3 6" xfId="326"/>
    <cellStyle name="常规 2 2 11" xfId="327"/>
    <cellStyle name="常规 2 3 2 6" xfId="328"/>
    <cellStyle name="常规 12 2" xfId="329"/>
    <cellStyle name="常规 3 2 5 2" xfId="330"/>
    <cellStyle name="常规 9" xfId="331"/>
    <cellStyle name="常规 2 3 2 2 2" xfId="332"/>
    <cellStyle name="常规 2 3 3 6 2" xfId="333"/>
    <cellStyle name="常规 5 2 2 4 3" xfId="334"/>
    <cellStyle name="常规 13 2 2" xfId="335"/>
    <cellStyle name="常规 3 2 3 4 2" xfId="336"/>
    <cellStyle name="解释性文本" xfId="337" builtinId="53"/>
    <cellStyle name="常规 2 4 5" xfId="338"/>
    <cellStyle name="常规 15 3" xfId="339"/>
    <cellStyle name="常规 2 2 3 2 2" xfId="340"/>
    <cellStyle name="常规 4 3 7" xfId="341"/>
    <cellStyle name="常规 7 2" xfId="342"/>
    <cellStyle name="常规 5 2 2 2 2" xfId="343"/>
    <cellStyle name="常规 2 2 9 2 2" xfId="344"/>
    <cellStyle name="常规 7 3" xfId="345"/>
    <cellStyle name="常规 2 3 3 5 2 2" xfId="346"/>
    <cellStyle name="常规 2 2 4 5 2" xfId="347"/>
    <cellStyle name="常规 4 4 2" xfId="348"/>
    <cellStyle name="常规 5 2 2 6" xfId="349"/>
    <cellStyle name="常规 4 8" xfId="350"/>
    <cellStyle name="常规 3" xfId="351"/>
    <cellStyle name="输出" xfId="352" builtinId="21"/>
    <cellStyle name="常规 2 2 8 2 2" xfId="353"/>
    <cellStyle name="常规 2 3 3 4 2 2" xfId="354"/>
    <cellStyle name="常规 3 2 6 2" xfId="355"/>
    <cellStyle name="常规 2 2 2 5" xfId="356"/>
    <cellStyle name="常规 2 4" xfId="357"/>
    <cellStyle name="常规 3 4" xfId="358"/>
    <cellStyle name="常规 5 2 7 2 2" xfId="359"/>
    <cellStyle name="常规 2 2 3 5" xfId="360"/>
    <cellStyle name="常规 2 2 2 3 2" xfId="361"/>
    <cellStyle name="常规 6 6" xfId="362"/>
    <cellStyle name="40% - 强调文字颜色 5" xfId="363" builtinId="47"/>
    <cellStyle name="常规 2 2 2" xfId="364"/>
    <cellStyle name="常规 8" xfId="365"/>
    <cellStyle name="常规 4" xfId="366"/>
    <cellStyle name="常规 5 2 6 3" xfId="367"/>
    <cellStyle name="常规 4 9" xfId="368"/>
    <cellStyle name="常规 5 2 4" xfId="369"/>
    <cellStyle name="常规 7 5 2" xfId="370"/>
    <cellStyle name="常规 2 2 2 4 3" xfId="371"/>
    <cellStyle name="常规 7 7" xfId="372"/>
    <cellStyle name="常规 2 3 3" xfId="373"/>
    <cellStyle name="常规 3 2 3 5 2" xfId="374"/>
    <cellStyle name="20% - 强调文字颜色 6" xfId="375" builtinId="50"/>
    <cellStyle name="常规 14" xfId="376"/>
    <cellStyle name="常规 7 4 2" xfId="377"/>
    <cellStyle name="常规 2 2 10 3" xfId="378"/>
    <cellStyle name="常规 2 6" xfId="379"/>
    <cellStyle name="常规 2 2 2 7" xfId="380"/>
    <cellStyle name="常规 6" xfId="381"/>
    <cellStyle name="常规 5 4 2" xfId="382"/>
    <cellStyle name="常规 2 2 5 5 2" xfId="383"/>
    <cellStyle name="常规 2 2 2 2 2" xfId="384"/>
    <cellStyle name="常规 2 2 5 7" xfId="385"/>
    <cellStyle name="常规 6 6 2 2" xfId="386"/>
    <cellStyle name="常规 5 6" xfId="387"/>
    <cellStyle name="常规 2 4 2 2" xfId="388"/>
    <cellStyle name="常规 8 6 2" xfId="389"/>
    <cellStyle name="常规 2 2 2 5 2 2" xfId="390"/>
    <cellStyle name="常规 5 2 8" xfId="391"/>
    <cellStyle name="常规 14 3" xfId="392"/>
    <cellStyle name="常规 2 3 4 7" xfId="393"/>
    <cellStyle name="常规 2 2 3" xfId="394"/>
    <cellStyle name="40% - 强调文字颜色 6" xfId="395" builtinId="51"/>
    <cellStyle name="常规 6 7" xfId="396"/>
    <cellStyle name="常规 2 2 5 5 3" xfId="397"/>
    <cellStyle name="常规 2" xfId="398"/>
    <cellStyle name="常规 2 2 4 6 3" xfId="399"/>
    <cellStyle name="常规 5 2 2 2" xfId="400"/>
    <cellStyle name="常规 5 3 7" xfId="401"/>
    <cellStyle name="常规 2 10" xfId="402"/>
    <cellStyle name="常规 2 2 4 3 2" xfId="403"/>
    <cellStyle name="常规 4 2 2" xfId="404"/>
    <cellStyle name="常规 2 2 4 2 4 2" xfId="405"/>
    <cellStyle name="常规 2 2 3 2" xfId="406"/>
    <cellStyle name="常规 2 2 4 2 3 2" xfId="407"/>
    <cellStyle name="常规 5 2 2 6 2 2" xfId="408"/>
    <cellStyle name="常规 5 2 2 7" xfId="409"/>
    <cellStyle name="常规 2 2 3 6" xfId="410"/>
    <cellStyle name="常规 3 5" xfId="411"/>
    <cellStyle name="常规 8 2" xfId="412"/>
    <cellStyle name="常规 2 2 8 3" xfId="413"/>
    <cellStyle name="常规 2 3 3 4 3" xfId="414"/>
    <cellStyle name="常规 4 3 5 2" xfId="415"/>
    <cellStyle name="常规 3 7" xfId="416"/>
    <cellStyle name="常规 2 2 5 4 2 2" xfId="417"/>
    <cellStyle name="常规 5 3 2 2" xfId="418"/>
    <cellStyle name="常规 2 2 5 6 3" xfId="419"/>
    <cellStyle name="常规 2 6 2" xfId="420"/>
    <cellStyle name="常规 2 2 3 6 2" xfId="421"/>
    <cellStyle name="常规 16" xfId="422"/>
    <cellStyle name="常规 3 5 2" xfId="423"/>
    <cellStyle name="常规 7 2 2" xfId="424"/>
    <cellStyle name="常规 3 2 2 4 2" xfId="425"/>
    <cellStyle name="常规 8 4" xfId="426"/>
    <cellStyle name="常规 2 2" xfId="427"/>
    <cellStyle name="常规 2 2 2 3" xfId="428"/>
    <cellStyle name="常规 6 6 3" xfId="429"/>
    <cellStyle name="常规 2 3 4 4" xfId="430"/>
    <cellStyle name="注释" xfId="431" builtinId="10"/>
    <cellStyle name="常规 2 3 8" xfId="432"/>
    <cellStyle name="强调文字颜色 5" xfId="433" builtinId="45"/>
    <cellStyle name="常规 5 3 5" xfId="434"/>
    <cellStyle name="常规 2 2 4 4" xfId="435"/>
    <cellStyle name="常规 4 3" xfId="436"/>
    <cellStyle name="常规 6 2 2" xfId="437"/>
    <cellStyle name="常规 3 2 4 2" xfId="438"/>
    <cellStyle name="常规 2 3 9 3" xfId="439"/>
    <cellStyle name="20% - 强调文字颜色 4" xfId="440" builtinId="42"/>
    <cellStyle name="常规 2 3 4 5 3" xfId="441"/>
    <cellStyle name="常规 12" xfId="442"/>
    <cellStyle name="常规 2 3 2 5" xfId="443"/>
    <cellStyle name="常规 2 9 2" xfId="444"/>
    <cellStyle name="常规 5 2 5 3" xfId="445"/>
    <cellStyle name="常规 4 5" xfId="446"/>
    <cellStyle name="常规 2 2 4 6" xfId="447"/>
    <cellStyle name="常规 4 5 2" xfId="448"/>
    <cellStyle name="常规 2 2 4 6 2" xfId="449"/>
    <cellStyle name="常规 5 2 7 2" xfId="4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2"/>
  <sheetViews>
    <sheetView tabSelected="1" view="pageBreakPreview" zoomScaleNormal="85" workbookViewId="0">
      <pane ySplit="2" topLeftCell="A3" activePane="bottomLeft" state="frozen"/>
      <selection/>
      <selection pane="bottomLeft" activeCell="J10" sqref="J10"/>
    </sheetView>
  </sheetViews>
  <sheetFormatPr defaultColWidth="9" defaultRowHeight="14.25" outlineLevelCol="5"/>
  <cols>
    <col min="1" max="1" width="6.29333333333333" style="1" customWidth="1"/>
    <col min="2" max="2" width="10.0133333333333" style="3" customWidth="1"/>
    <col min="3" max="3" width="33.4933333333333" style="1" customWidth="1"/>
    <col min="4" max="4" width="8.63333333333333" style="1" customWidth="1"/>
    <col min="5" max="5" width="10.76" style="1" customWidth="1"/>
    <col min="6" max="6" width="11.2066666666667" style="4" customWidth="1"/>
    <col min="7" max="16384" width="9" style="1"/>
  </cols>
  <sheetData>
    <row r="1" ht="40" customHeight="1" spans="1:6">
      <c r="A1" s="5" t="s">
        <v>0</v>
      </c>
      <c r="B1" s="5"/>
      <c r="C1" s="5"/>
      <c r="D1" s="5"/>
      <c r="E1" s="5"/>
      <c r="F1" s="5"/>
    </row>
    <row r="2" s="1" customFormat="1" ht="33" customHeight="1" spans="1:6">
      <c r="A2" s="6" t="s">
        <v>1</v>
      </c>
      <c r="B2" s="6" t="s">
        <v>2</v>
      </c>
      <c r="C2" s="7" t="s">
        <v>3</v>
      </c>
      <c r="D2" s="7" t="s">
        <v>4</v>
      </c>
      <c r="E2" s="6" t="s">
        <v>5</v>
      </c>
      <c r="F2" s="6" t="s">
        <v>6</v>
      </c>
    </row>
    <row r="3" s="1" customFormat="1" ht="25" customHeight="1" spans="1:6">
      <c r="A3" s="8">
        <v>1</v>
      </c>
      <c r="B3" s="9" t="s">
        <v>7</v>
      </c>
      <c r="C3" s="9" t="s">
        <v>8</v>
      </c>
      <c r="D3" s="10" t="s">
        <v>9</v>
      </c>
      <c r="E3" s="10" t="s">
        <v>10</v>
      </c>
      <c r="F3" s="6"/>
    </row>
    <row r="4" s="1" customFormat="1" ht="25" customHeight="1" spans="1:6">
      <c r="A4" s="8">
        <v>2</v>
      </c>
      <c r="B4" s="9" t="s">
        <v>11</v>
      </c>
      <c r="C4" s="9" t="s">
        <v>12</v>
      </c>
      <c r="D4" s="10"/>
      <c r="E4" s="9" t="s">
        <v>10</v>
      </c>
      <c r="F4" s="11"/>
    </row>
    <row r="5" s="1" customFormat="1" ht="25" customHeight="1" spans="1:6">
      <c r="A5" s="8">
        <v>3</v>
      </c>
      <c r="B5" s="9" t="s">
        <v>13</v>
      </c>
      <c r="C5" s="9" t="s">
        <v>14</v>
      </c>
      <c r="D5" s="10" t="s">
        <v>15</v>
      </c>
      <c r="E5" s="9" t="s">
        <v>16</v>
      </c>
      <c r="F5" s="11"/>
    </row>
    <row r="6" s="1" customFormat="1" ht="25" customHeight="1" spans="1:6">
      <c r="A6" s="8">
        <v>4</v>
      </c>
      <c r="B6" s="9" t="s">
        <v>17</v>
      </c>
      <c r="C6" s="9" t="s">
        <v>18</v>
      </c>
      <c r="D6" s="10" t="s">
        <v>19</v>
      </c>
      <c r="E6" s="9" t="s">
        <v>10</v>
      </c>
      <c r="F6" s="11"/>
    </row>
    <row r="7" s="2" customFormat="1" ht="25" customHeight="1" spans="1:6">
      <c r="A7" s="8">
        <v>5</v>
      </c>
      <c r="B7" s="11" t="s">
        <v>20</v>
      </c>
      <c r="C7" s="11" t="s">
        <v>21</v>
      </c>
      <c r="D7" s="10"/>
      <c r="E7" s="9" t="s">
        <v>10</v>
      </c>
      <c r="F7" s="11"/>
    </row>
    <row r="8" s="2" customFormat="1" ht="25" customHeight="1" spans="1:6">
      <c r="A8" s="8">
        <v>6</v>
      </c>
      <c r="B8" s="9" t="s">
        <v>22</v>
      </c>
      <c r="C8" s="9" t="s">
        <v>23</v>
      </c>
      <c r="D8" s="10"/>
      <c r="E8" s="10" t="s">
        <v>10</v>
      </c>
      <c r="F8" s="11"/>
    </row>
    <row r="9" s="1" customFormat="1" ht="31" customHeight="1" spans="1:6">
      <c r="A9" s="8">
        <v>7</v>
      </c>
      <c r="B9" s="10" t="s">
        <v>24</v>
      </c>
      <c r="C9" s="10" t="s">
        <v>25</v>
      </c>
      <c r="D9" s="10"/>
      <c r="E9" s="10" t="s">
        <v>10</v>
      </c>
      <c r="F9" s="11"/>
    </row>
    <row r="10" s="1" customFormat="1" ht="25" customHeight="1" spans="1:6">
      <c r="A10" s="8">
        <v>8</v>
      </c>
      <c r="B10" s="10" t="s">
        <v>26</v>
      </c>
      <c r="C10" s="10" t="s">
        <v>27</v>
      </c>
      <c r="D10" s="10"/>
      <c r="E10" s="10" t="s">
        <v>10</v>
      </c>
      <c r="F10" s="11"/>
    </row>
    <row r="11" s="2" customFormat="1" ht="25" customHeight="1" spans="1:6">
      <c r="A11" s="8">
        <v>9</v>
      </c>
      <c r="B11" s="12" t="s">
        <v>28</v>
      </c>
      <c r="C11" s="12" t="s">
        <v>29</v>
      </c>
      <c r="D11" s="12" t="s">
        <v>30</v>
      </c>
      <c r="E11" s="22" t="s">
        <v>10</v>
      </c>
      <c r="F11" s="11"/>
    </row>
    <row r="12" s="2" customFormat="1" ht="25" customHeight="1" spans="1:6">
      <c r="A12" s="8">
        <v>10</v>
      </c>
      <c r="B12" s="13" t="s">
        <v>31</v>
      </c>
      <c r="C12" s="12" t="s">
        <v>32</v>
      </c>
      <c r="D12" s="12"/>
      <c r="E12" s="22" t="s">
        <v>10</v>
      </c>
      <c r="F12" s="11"/>
    </row>
    <row r="13" s="2" customFormat="1" ht="25" customHeight="1" spans="1:6">
      <c r="A13" s="8">
        <v>11</v>
      </c>
      <c r="B13" s="14" t="s">
        <v>33</v>
      </c>
      <c r="C13" s="12" t="s">
        <v>34</v>
      </c>
      <c r="D13" s="12"/>
      <c r="E13" s="22" t="s">
        <v>10</v>
      </c>
      <c r="F13" s="11"/>
    </row>
    <row r="14" s="2" customFormat="1" ht="25" customHeight="1" spans="1:6">
      <c r="A14" s="8">
        <v>12</v>
      </c>
      <c r="B14" s="15" t="s">
        <v>35</v>
      </c>
      <c r="C14" s="12" t="s">
        <v>36</v>
      </c>
      <c r="D14" s="12" t="s">
        <v>37</v>
      </c>
      <c r="E14" s="22" t="s">
        <v>10</v>
      </c>
      <c r="F14" s="11"/>
    </row>
    <row r="15" s="2" customFormat="1" ht="25" customHeight="1" spans="1:6">
      <c r="A15" s="8">
        <v>13</v>
      </c>
      <c r="B15" s="11" t="s">
        <v>38</v>
      </c>
      <c r="C15" s="11" t="s">
        <v>39</v>
      </c>
      <c r="D15" s="10" t="s">
        <v>40</v>
      </c>
      <c r="E15" s="9" t="s">
        <v>16</v>
      </c>
      <c r="F15" s="11"/>
    </row>
    <row r="16" s="1" customFormat="1" ht="25" customHeight="1" spans="1:6">
      <c r="A16" s="8">
        <v>14</v>
      </c>
      <c r="B16" s="11" t="s">
        <v>41</v>
      </c>
      <c r="C16" s="11" t="s">
        <v>42</v>
      </c>
      <c r="D16" s="10" t="s">
        <v>43</v>
      </c>
      <c r="E16" s="9" t="s">
        <v>16</v>
      </c>
      <c r="F16" s="11"/>
    </row>
    <row r="17" s="1" customFormat="1" ht="25" customHeight="1" spans="1:6">
      <c r="A17" s="8">
        <v>15</v>
      </c>
      <c r="B17" s="16" t="s">
        <v>44</v>
      </c>
      <c r="C17" s="11" t="s">
        <v>45</v>
      </c>
      <c r="D17" s="10"/>
      <c r="E17" s="9" t="s">
        <v>10</v>
      </c>
      <c r="F17" s="11"/>
    </row>
    <row r="18" s="1" customFormat="1" ht="25" customHeight="1" spans="1:6">
      <c r="A18" s="8">
        <v>16</v>
      </c>
      <c r="B18" s="11" t="s">
        <v>46</v>
      </c>
      <c r="C18" s="9" t="s">
        <v>47</v>
      </c>
      <c r="D18" s="10"/>
      <c r="E18" s="9" t="s">
        <v>10</v>
      </c>
      <c r="F18" s="23"/>
    </row>
    <row r="19" s="1" customFormat="1" ht="25" customHeight="1" spans="1:6">
      <c r="A19" s="8">
        <v>17</v>
      </c>
      <c r="B19" s="11" t="s">
        <v>48</v>
      </c>
      <c r="C19" s="9" t="s">
        <v>49</v>
      </c>
      <c r="D19" s="10"/>
      <c r="E19" s="9" t="s">
        <v>16</v>
      </c>
      <c r="F19" s="11"/>
    </row>
    <row r="20" s="1" customFormat="1" ht="25" customHeight="1" spans="1:6">
      <c r="A20" s="8">
        <v>18</v>
      </c>
      <c r="B20" s="9" t="s">
        <v>50</v>
      </c>
      <c r="C20" s="9" t="s">
        <v>51</v>
      </c>
      <c r="D20" s="10"/>
      <c r="E20" s="10" t="s">
        <v>10</v>
      </c>
      <c r="F20" s="11"/>
    </row>
    <row r="21" s="1" customFormat="1" ht="25" customHeight="1" spans="1:6">
      <c r="A21" s="8">
        <v>19</v>
      </c>
      <c r="B21" s="12" t="s">
        <v>52</v>
      </c>
      <c r="C21" s="12" t="s">
        <v>53</v>
      </c>
      <c r="D21" s="12"/>
      <c r="E21" s="22" t="s">
        <v>16</v>
      </c>
      <c r="F21" s="24"/>
    </row>
    <row r="22" s="1" customFormat="1" ht="25" customHeight="1" spans="1:6">
      <c r="A22" s="8">
        <v>20</v>
      </c>
      <c r="B22" s="17" t="s">
        <v>54</v>
      </c>
      <c r="C22" s="17" t="s">
        <v>55</v>
      </c>
      <c r="D22" s="17" t="s">
        <v>56</v>
      </c>
      <c r="E22" s="25" t="s">
        <v>10</v>
      </c>
      <c r="F22" s="11"/>
    </row>
    <row r="23" s="1" customFormat="1" ht="25" customHeight="1" spans="1:6">
      <c r="A23" s="8">
        <v>21</v>
      </c>
      <c r="B23" s="17" t="s">
        <v>57</v>
      </c>
      <c r="C23" s="17" t="s">
        <v>58</v>
      </c>
      <c r="D23" s="17"/>
      <c r="E23" s="25" t="s">
        <v>10</v>
      </c>
      <c r="F23" s="11"/>
    </row>
    <row r="24" s="3" customFormat="1" ht="25" customHeight="1" spans="1:6">
      <c r="A24" s="8">
        <v>22</v>
      </c>
      <c r="B24" s="17" t="s">
        <v>59</v>
      </c>
      <c r="C24" s="17" t="s">
        <v>60</v>
      </c>
      <c r="D24" s="17"/>
      <c r="E24" s="25" t="s">
        <v>10</v>
      </c>
      <c r="F24" s="9"/>
    </row>
    <row r="25" s="1" customFormat="1" ht="25" customHeight="1" spans="1:6">
      <c r="A25" s="8">
        <v>23</v>
      </c>
      <c r="B25" s="17" t="s">
        <v>61</v>
      </c>
      <c r="C25" s="17" t="s">
        <v>55</v>
      </c>
      <c r="D25" s="17"/>
      <c r="E25" s="25" t="s">
        <v>10</v>
      </c>
      <c r="F25" s="9"/>
    </row>
    <row r="26" s="1" customFormat="1" ht="25" customHeight="1" spans="1:6">
      <c r="A26" s="8">
        <v>24</v>
      </c>
      <c r="B26" s="17" t="s">
        <v>62</v>
      </c>
      <c r="C26" s="17" t="s">
        <v>55</v>
      </c>
      <c r="D26" s="17"/>
      <c r="E26" s="25" t="s">
        <v>10</v>
      </c>
      <c r="F26" s="23"/>
    </row>
    <row r="27" s="1" customFormat="1" ht="25" customHeight="1" spans="1:6">
      <c r="A27" s="8">
        <v>25</v>
      </c>
      <c r="B27" s="17" t="s">
        <v>63</v>
      </c>
      <c r="C27" s="17" t="s">
        <v>55</v>
      </c>
      <c r="D27" s="17"/>
      <c r="E27" s="25" t="s">
        <v>10</v>
      </c>
      <c r="F27" s="23"/>
    </row>
    <row r="28" ht="25" customHeight="1" spans="1:6">
      <c r="A28" s="8">
        <v>26</v>
      </c>
      <c r="B28" s="17" t="s">
        <v>64</v>
      </c>
      <c r="C28" s="17" t="s">
        <v>55</v>
      </c>
      <c r="D28" s="17"/>
      <c r="E28" s="25" t="s">
        <v>10</v>
      </c>
      <c r="F28" s="23"/>
    </row>
    <row r="29" s="1" customFormat="1" ht="25" customHeight="1" spans="1:6">
      <c r="A29" s="8">
        <v>27</v>
      </c>
      <c r="B29" s="17" t="s">
        <v>65</v>
      </c>
      <c r="C29" s="17" t="s">
        <v>55</v>
      </c>
      <c r="D29" s="17"/>
      <c r="E29" s="25" t="s">
        <v>10</v>
      </c>
      <c r="F29" s="23"/>
    </row>
    <row r="30" ht="25" customHeight="1" spans="1:6">
      <c r="A30" s="8">
        <v>28</v>
      </c>
      <c r="B30" s="17" t="s">
        <v>66</v>
      </c>
      <c r="C30" s="17" t="s">
        <v>67</v>
      </c>
      <c r="D30" s="17" t="s">
        <v>68</v>
      </c>
      <c r="E30" s="25" t="s">
        <v>10</v>
      </c>
      <c r="F30" s="26"/>
    </row>
    <row r="31" ht="25" customHeight="1" spans="1:6">
      <c r="A31" s="8">
        <v>29</v>
      </c>
      <c r="B31" s="17" t="s">
        <v>69</v>
      </c>
      <c r="C31" s="17" t="s">
        <v>70</v>
      </c>
      <c r="D31" s="17"/>
      <c r="E31" s="25" t="s">
        <v>16</v>
      </c>
      <c r="F31" s="23"/>
    </row>
    <row r="32" s="1" customFormat="1" ht="25" customHeight="1" spans="1:6">
      <c r="A32" s="8">
        <v>30</v>
      </c>
      <c r="B32" s="17" t="s">
        <v>71</v>
      </c>
      <c r="C32" s="17" t="s">
        <v>72</v>
      </c>
      <c r="D32" s="17"/>
      <c r="E32" s="25" t="s">
        <v>10</v>
      </c>
      <c r="F32" s="23"/>
    </row>
    <row r="33" ht="25" customHeight="1" spans="1:6">
      <c r="A33" s="8">
        <v>31</v>
      </c>
      <c r="B33" s="17" t="s">
        <v>73</v>
      </c>
      <c r="C33" s="17" t="s">
        <v>74</v>
      </c>
      <c r="D33" s="17" t="s">
        <v>75</v>
      </c>
      <c r="E33" s="25" t="s">
        <v>10</v>
      </c>
      <c r="F33" s="23"/>
    </row>
    <row r="34" ht="25" customHeight="1" spans="1:6">
      <c r="A34" s="8">
        <v>32</v>
      </c>
      <c r="B34" s="12" t="s">
        <v>76</v>
      </c>
      <c r="C34" s="12" t="s">
        <v>77</v>
      </c>
      <c r="D34" s="12"/>
      <c r="E34" s="25" t="s">
        <v>10</v>
      </c>
      <c r="F34" s="23"/>
    </row>
    <row r="35" ht="25" customHeight="1" spans="1:6">
      <c r="A35" s="8">
        <v>33</v>
      </c>
      <c r="B35" s="12" t="s">
        <v>78</v>
      </c>
      <c r="C35" s="12" t="s">
        <v>79</v>
      </c>
      <c r="D35" s="12"/>
      <c r="E35" s="25" t="s">
        <v>10</v>
      </c>
      <c r="F35" s="23"/>
    </row>
    <row r="36" ht="25" customHeight="1" spans="1:6">
      <c r="A36" s="8">
        <v>34</v>
      </c>
      <c r="B36" s="12" t="s">
        <v>80</v>
      </c>
      <c r="C36" s="12" t="s">
        <v>81</v>
      </c>
      <c r="D36" s="12"/>
      <c r="E36" s="25" t="s">
        <v>10</v>
      </c>
      <c r="F36" s="23"/>
    </row>
    <row r="37" ht="25" customHeight="1" spans="1:6">
      <c r="A37" s="8">
        <v>35</v>
      </c>
      <c r="B37" s="12" t="s">
        <v>82</v>
      </c>
      <c r="C37" s="12" t="s">
        <v>77</v>
      </c>
      <c r="D37" s="12" t="s">
        <v>83</v>
      </c>
      <c r="E37" s="25" t="s">
        <v>10</v>
      </c>
      <c r="F37" s="23"/>
    </row>
    <row r="38" ht="25" customHeight="1" spans="1:6">
      <c r="A38" s="18">
        <v>36</v>
      </c>
      <c r="B38" s="14" t="s">
        <v>84</v>
      </c>
      <c r="C38" s="14" t="s">
        <v>60</v>
      </c>
      <c r="D38" s="14"/>
      <c r="E38" s="27" t="s">
        <v>10</v>
      </c>
      <c r="F38" s="26"/>
    </row>
    <row r="39" ht="25" customHeight="1" spans="1:6">
      <c r="A39" s="8">
        <v>37</v>
      </c>
      <c r="B39" s="15" t="s">
        <v>85</v>
      </c>
      <c r="C39" s="15" t="s">
        <v>86</v>
      </c>
      <c r="D39" s="15"/>
      <c r="E39" s="9" t="s">
        <v>10</v>
      </c>
      <c r="F39" s="23"/>
    </row>
    <row r="40" ht="25" customHeight="1" spans="1:6">
      <c r="A40" s="8">
        <v>38</v>
      </c>
      <c r="B40" s="15" t="s">
        <v>87</v>
      </c>
      <c r="C40" s="15" t="s">
        <v>88</v>
      </c>
      <c r="D40" s="15"/>
      <c r="E40" s="9" t="s">
        <v>16</v>
      </c>
      <c r="F40" s="23"/>
    </row>
    <row r="41" ht="25" customHeight="1" spans="1:6">
      <c r="A41" s="8">
        <v>39</v>
      </c>
      <c r="B41" s="15" t="s">
        <v>89</v>
      </c>
      <c r="C41" s="15" t="s">
        <v>90</v>
      </c>
      <c r="D41" s="15"/>
      <c r="E41" s="9" t="s">
        <v>10</v>
      </c>
      <c r="F41" s="23"/>
    </row>
    <row r="42" s="1" customFormat="1" ht="25" customHeight="1" spans="1:6">
      <c r="A42" s="8">
        <v>40</v>
      </c>
      <c r="B42" s="15" t="s">
        <v>91</v>
      </c>
      <c r="C42" s="15" t="s">
        <v>92</v>
      </c>
      <c r="D42" s="15"/>
      <c r="E42" s="9" t="s">
        <v>10</v>
      </c>
      <c r="F42" s="23"/>
    </row>
    <row r="43" ht="25" customHeight="1" spans="1:6">
      <c r="A43" s="8">
        <v>41</v>
      </c>
      <c r="B43" s="15" t="s">
        <v>93</v>
      </c>
      <c r="C43" s="15" t="s">
        <v>94</v>
      </c>
      <c r="D43" s="15"/>
      <c r="E43" s="9" t="s">
        <v>10</v>
      </c>
      <c r="F43" s="23"/>
    </row>
    <row r="44" ht="25" customHeight="1" spans="1:6">
      <c r="A44" s="19"/>
      <c r="B44" s="20"/>
      <c r="C44" s="20"/>
      <c r="D44" s="20"/>
      <c r="E44" s="20"/>
      <c r="F44" s="28"/>
    </row>
    <row r="45" ht="25" customHeight="1" spans="1:6">
      <c r="A45" s="19"/>
      <c r="B45" s="20"/>
      <c r="C45" s="20"/>
      <c r="D45" s="20"/>
      <c r="E45" s="20"/>
      <c r="F45" s="28"/>
    </row>
    <row r="46" ht="25" customHeight="1" spans="1:6">
      <c r="A46" s="19"/>
      <c r="B46" s="20"/>
      <c r="C46" s="20"/>
      <c r="D46" s="20"/>
      <c r="E46" s="20"/>
      <c r="F46" s="28"/>
    </row>
    <row r="47" ht="25" customHeight="1" spans="1:6">
      <c r="A47" s="19"/>
      <c r="B47" s="20"/>
      <c r="C47" s="20"/>
      <c r="D47" s="20"/>
      <c r="E47" s="20"/>
      <c r="F47" s="28"/>
    </row>
    <row r="48" ht="25" customHeight="1" spans="1:6">
      <c r="A48" s="19"/>
      <c r="B48" s="20"/>
      <c r="C48" s="20"/>
      <c r="D48" s="20"/>
      <c r="E48" s="20"/>
      <c r="F48" s="28"/>
    </row>
    <row r="49" ht="25" customHeight="1" spans="1:6">
      <c r="A49" s="19"/>
      <c r="B49" s="21"/>
      <c r="C49" s="21"/>
      <c r="D49" s="21"/>
      <c r="E49" s="20"/>
      <c r="F49" s="28"/>
    </row>
    <row r="50" ht="25" customHeight="1" spans="1:6">
      <c r="A50" s="19"/>
      <c r="B50" s="21"/>
      <c r="C50" s="21"/>
      <c r="D50" s="21"/>
      <c r="E50" s="20"/>
      <c r="F50" s="28"/>
    </row>
    <row r="51" ht="25" customHeight="1" spans="1:6">
      <c r="A51" s="19"/>
      <c r="B51" s="21"/>
      <c r="C51" s="21"/>
      <c r="D51" s="21"/>
      <c r="E51" s="20"/>
      <c r="F51" s="28"/>
    </row>
    <row r="52" ht="25" customHeight="1" spans="1:6">
      <c r="A52" s="19"/>
      <c r="B52" s="21"/>
      <c r="C52" s="21"/>
      <c r="D52" s="21"/>
      <c r="E52" s="20"/>
      <c r="F52" s="28"/>
    </row>
    <row r="53" ht="25" customHeight="1" spans="1:6">
      <c r="A53" s="19"/>
      <c r="B53" s="21"/>
      <c r="C53" s="21"/>
      <c r="D53" s="21"/>
      <c r="E53" s="20"/>
      <c r="F53" s="28"/>
    </row>
    <row r="54" ht="25" customHeight="1" spans="1:6">
      <c r="A54" s="19"/>
      <c r="B54" s="21"/>
      <c r="C54" s="21"/>
      <c r="D54" s="21"/>
      <c r="E54" s="20"/>
      <c r="F54" s="28"/>
    </row>
    <row r="55" ht="25" customHeight="1" spans="1:6">
      <c r="A55" s="19"/>
      <c r="B55" s="21"/>
      <c r="C55" s="21"/>
      <c r="D55" s="21"/>
      <c r="E55" s="20"/>
      <c r="F55" s="28"/>
    </row>
    <row r="56" ht="25" customHeight="1" spans="1:6">
      <c r="A56" s="19"/>
      <c r="B56" s="21"/>
      <c r="C56" s="21"/>
      <c r="D56" s="21"/>
      <c r="E56" s="20"/>
      <c r="F56" s="28"/>
    </row>
    <row r="57" ht="25" customHeight="1" spans="1:6">
      <c r="A57" s="19"/>
      <c r="B57" s="21"/>
      <c r="C57" s="21"/>
      <c r="D57" s="21"/>
      <c r="E57" s="20"/>
      <c r="F57" s="28"/>
    </row>
    <row r="58" ht="25" customHeight="1" spans="1:6">
      <c r="A58" s="19"/>
      <c r="B58" s="21"/>
      <c r="C58" s="21"/>
      <c r="D58" s="21"/>
      <c r="E58" s="20"/>
      <c r="F58" s="28"/>
    </row>
    <row r="59" ht="25" customHeight="1" spans="1:6">
      <c r="A59" s="19"/>
      <c r="B59" s="21"/>
      <c r="C59" s="21"/>
      <c r="D59" s="21"/>
      <c r="E59" s="20"/>
      <c r="F59" s="28"/>
    </row>
    <row r="60" ht="25" customHeight="1" spans="1:6">
      <c r="A60" s="19"/>
      <c r="B60" s="21"/>
      <c r="C60" s="21"/>
      <c r="D60" s="21"/>
      <c r="E60" s="20"/>
      <c r="F60" s="28"/>
    </row>
    <row r="61" ht="25" customHeight="1" spans="1:6">
      <c r="A61" s="19"/>
      <c r="B61" s="21"/>
      <c r="C61" s="21"/>
      <c r="D61" s="21"/>
      <c r="E61" s="20"/>
      <c r="F61" s="28"/>
    </row>
    <row r="62" ht="25" customHeight="1" spans="1:6">
      <c r="A62" s="19"/>
      <c r="B62" s="21"/>
      <c r="C62" s="21"/>
      <c r="D62" s="21"/>
      <c r="E62" s="20"/>
      <c r="F62" s="28"/>
    </row>
    <row r="63" ht="25" customHeight="1" spans="1:6">
      <c r="A63" s="19"/>
      <c r="B63" s="21"/>
      <c r="C63" s="21"/>
      <c r="D63" s="21"/>
      <c r="E63" s="20"/>
      <c r="F63" s="28"/>
    </row>
    <row r="64" ht="25" customHeight="1" spans="1:6">
      <c r="A64" s="19"/>
      <c r="B64" s="21"/>
      <c r="C64" s="21"/>
      <c r="D64" s="21"/>
      <c r="E64" s="20"/>
      <c r="F64" s="28"/>
    </row>
    <row r="65" ht="25" customHeight="1" spans="1:6">
      <c r="A65" s="19"/>
      <c r="B65" s="21"/>
      <c r="C65" s="21"/>
      <c r="D65" s="21"/>
      <c r="E65" s="20"/>
      <c r="F65" s="28"/>
    </row>
    <row r="66" ht="25" customHeight="1" spans="1:6">
      <c r="A66" s="19"/>
      <c r="B66" s="21"/>
      <c r="C66" s="21"/>
      <c r="D66" s="21"/>
      <c r="E66" s="20"/>
      <c r="F66" s="28"/>
    </row>
    <row r="67" ht="25" customHeight="1" spans="1:6">
      <c r="A67" s="19"/>
      <c r="B67" s="21"/>
      <c r="C67" s="21"/>
      <c r="D67" s="21"/>
      <c r="E67" s="29"/>
      <c r="F67" s="28"/>
    </row>
    <row r="68" ht="25" customHeight="1" spans="1:6">
      <c r="A68" s="19"/>
      <c r="B68" s="21"/>
      <c r="C68" s="21"/>
      <c r="D68" s="21"/>
      <c r="E68" s="21"/>
      <c r="F68" s="28"/>
    </row>
    <row r="69" ht="25" customHeight="1" spans="1:6">
      <c r="A69" s="19"/>
      <c r="B69" s="21"/>
      <c r="C69" s="21"/>
      <c r="D69" s="21"/>
      <c r="E69" s="21"/>
      <c r="F69" s="28"/>
    </row>
    <row r="70" ht="25" customHeight="1" spans="1:6">
      <c r="A70" s="19"/>
      <c r="B70" s="21"/>
      <c r="C70" s="21"/>
      <c r="D70" s="21"/>
      <c r="E70" s="21"/>
      <c r="F70" s="28"/>
    </row>
    <row r="71" ht="25" customHeight="1" spans="1:6">
      <c r="A71" s="19"/>
      <c r="B71" s="21"/>
      <c r="C71" s="21"/>
      <c r="D71" s="21"/>
      <c r="E71" s="21"/>
      <c r="F71" s="28"/>
    </row>
    <row r="72" ht="25" customHeight="1" spans="1:6">
      <c r="A72" s="19"/>
      <c r="B72" s="21"/>
      <c r="C72" s="21"/>
      <c r="D72" s="21"/>
      <c r="E72" s="21"/>
      <c r="F72" s="28"/>
    </row>
  </sheetData>
  <mergeCells count="1">
    <mergeCell ref="A1:F1"/>
  </mergeCells>
  <conditionalFormatting sqref="B1:B2 B73:B1048576">
    <cfRule type="duplicateValues" dxfId="0" priority="1"/>
  </conditionalFormatting>
  <pageMargins left="0.629861111111111" right="0.354166666666667" top="0.275" bottom="0.236111111111111" header="0.196527777777778" footer="0.0388888888888889"/>
  <pageSetup paperSize="9" scale="8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个人申请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lzxqjsj4047</cp:lastModifiedBy>
  <dcterms:created xsi:type="dcterms:W3CDTF">2008-10-06T17:22:00Z</dcterms:created>
  <dcterms:modified xsi:type="dcterms:W3CDTF">2024-09-26T09:00:26Z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2052-11.8.2.1127</vt:lpwstr>
  </property>
  <property fmtid="{D5CDD505-2E9C-101B-9397-08002B2CF9AE}" pid="3" name="ICV">
    <vt:lpwstr>55E2320B5C704FBF877961672C4D0140</vt:lpwstr>
  </property>
  <property fmtid="{D5CDD505-2E9C-101B-9397-08002B2CF9AE}" pid="4" name="KSOReadingLayout">
    <vt:bool>false</vt:bool>
  </property>
</Properties>
</file>