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<sst xmlns="http://schemas.openxmlformats.org/spreadsheetml/2006/main" count="626" uniqueCount="183">
  <si>
    <t xml:space="preserve">附件1 </t>
  </si>
  <si>
    <t>2024年6月1日-2024年8月31日就业见习人员补贴花名册</t>
  </si>
  <si>
    <t>填报单位：兰州新区中川园区民政和社会保障局</t>
  </si>
  <si>
    <t>序号</t>
  </si>
  <si>
    <t>姓名</t>
  </si>
  <si>
    <t>见习起止时间</t>
  </si>
  <si>
    <t>人员类别</t>
  </si>
  <si>
    <t>企业名称</t>
  </si>
  <si>
    <t>四季度补贴发放金额（元）（2024年6月-2024年8月）</t>
  </si>
  <si>
    <t>备注</t>
  </si>
  <si>
    <t>雷蕊艳</t>
  </si>
  <si>
    <t>2023年9月1日至2024年8月31日</t>
  </si>
  <si>
    <t>离校两年内未就业高校毕业生</t>
  </si>
  <si>
    <t>际华三五一二皮革服装有限公司</t>
  </si>
  <si>
    <t>杜涛</t>
  </si>
  <si>
    <t>金乾千</t>
  </si>
  <si>
    <t>王会</t>
  </si>
  <si>
    <t>赵林霞</t>
  </si>
  <si>
    <t>曹美婷</t>
  </si>
  <si>
    <t>兰州和盛堂制药股份有限公司</t>
  </si>
  <si>
    <t>1人于2024年4月30日离职；扣除上次补贴1000元。</t>
  </si>
  <si>
    <t>贾宝莉</t>
  </si>
  <si>
    <t>康启朝</t>
  </si>
  <si>
    <t>王媛</t>
  </si>
  <si>
    <t xml:space="preserve"> 兰州工大工程检测科技有限公司</t>
  </si>
  <si>
    <t>赵发善</t>
  </si>
  <si>
    <t xml:space="preserve">兰州工大工程检测科技有限公司 </t>
  </si>
  <si>
    <t>苟宝霞</t>
  </si>
  <si>
    <t>彭建一</t>
  </si>
  <si>
    <t>段世富</t>
  </si>
  <si>
    <t xml:space="preserve">兰州兰石换热设备有限责任公司 </t>
  </si>
  <si>
    <t>李必强</t>
  </si>
  <si>
    <t>宋志伟</t>
  </si>
  <si>
    <t>16-24岁失业青年</t>
  </si>
  <si>
    <t>于2023年9月未购买保险，扣除上次补贴1000元</t>
  </si>
  <si>
    <t>张攀飞</t>
  </si>
  <si>
    <t>于2023年9月和2024年1月未购买保险，扣除上次补贴2000元。</t>
  </si>
  <si>
    <t>王肖禹</t>
  </si>
  <si>
    <t>包成元</t>
  </si>
  <si>
    <t>兰州新华互联网中等职业学校有限公司</t>
  </si>
  <si>
    <t>魏玉霞</t>
  </si>
  <si>
    <t>沈永康</t>
  </si>
  <si>
    <t>李鸿贵</t>
  </si>
  <si>
    <t>甘肃海亮新能源材料有限公司</t>
  </si>
  <si>
    <t>李艳</t>
  </si>
  <si>
    <t>芮守倩</t>
  </si>
  <si>
    <t>田甜</t>
  </si>
  <si>
    <t>邢雄康</t>
  </si>
  <si>
    <t>杨欣</t>
  </si>
  <si>
    <t>潘世胜</t>
  </si>
  <si>
    <t>何继东</t>
  </si>
  <si>
    <t>张爱玲</t>
  </si>
  <si>
    <t>王彩霞</t>
  </si>
  <si>
    <t>王富宏</t>
  </si>
  <si>
    <t>徐斌</t>
  </si>
  <si>
    <t>周琦</t>
  </si>
  <si>
    <t>刘胜利</t>
  </si>
  <si>
    <t>崔延</t>
  </si>
  <si>
    <t>瞿继昌</t>
  </si>
  <si>
    <t>金小钰</t>
  </si>
  <si>
    <t>李虎林</t>
  </si>
  <si>
    <t>刘碧恒</t>
  </si>
  <si>
    <t>张为龙</t>
  </si>
  <si>
    <t>陈小代</t>
  </si>
  <si>
    <t>方升高</t>
  </si>
  <si>
    <t>费天财</t>
  </si>
  <si>
    <t>李海源</t>
  </si>
  <si>
    <t>魏学勤</t>
  </si>
  <si>
    <t>何倩</t>
  </si>
  <si>
    <t>卯吉龙</t>
  </si>
  <si>
    <t>陈维娜</t>
  </si>
  <si>
    <t>张志彪</t>
  </si>
  <si>
    <t>甘肃快康大药房连锁有限责任公司</t>
  </si>
  <si>
    <t>何嘉华</t>
  </si>
  <si>
    <t>张娟</t>
  </si>
  <si>
    <t>兰州惠仁堂药业连锁有限责任公司</t>
  </si>
  <si>
    <t>（一）1人于2024年4月9日离职；1人于2024年3月23日离职；1人于2024年3月22日离职；1人于2024年4月12日离职；1人于2024年4月2日离职；1人于2024年4月13日离职，以上6人扣除上次2个月补贴12000元。
(二）1人于2024年5月2日离职；1人于2024年5月2日离职；1人于2024年5月13日离职；1人于2024年5月10日离职；1人于2024年5月14日离职；1人于2024年5月1日离职；1人于2024年4月21日离职；1人于2024年4月21日离职；1人于2024年4月20日离职；1人于2024年4月20日离职，以上10人扣除上次1个月补贴10000元。
(三）1人于2024年8月11日离职；扣除本次1个月补贴1000元；1人于2024年7月12日离职，扣除本次2个月补贴2000元；1人于2024年6月16日离职，扣除本次2个月补贴2000元；</t>
  </si>
  <si>
    <t>辛楠</t>
  </si>
  <si>
    <t>侯倩倩</t>
  </si>
  <si>
    <t>王保婷</t>
  </si>
  <si>
    <t>韩建岗</t>
  </si>
  <si>
    <t>任振慧</t>
  </si>
  <si>
    <t>赵海鑫</t>
  </si>
  <si>
    <t>付明莉</t>
  </si>
  <si>
    <t>王雪涛</t>
  </si>
  <si>
    <t>何文燕</t>
  </si>
  <si>
    <t>高正春</t>
  </si>
  <si>
    <t>张倩</t>
  </si>
  <si>
    <t>陈倩</t>
  </si>
  <si>
    <t>付洋洋</t>
  </si>
  <si>
    <t>王盼盼</t>
  </si>
  <si>
    <t>王文娇</t>
  </si>
  <si>
    <t>肖妍</t>
  </si>
  <si>
    <t>朱丹丹</t>
  </si>
  <si>
    <t>金丹妮</t>
  </si>
  <si>
    <t>时琪琪</t>
  </si>
  <si>
    <t>孙香香</t>
  </si>
  <si>
    <t>胡雪洁</t>
  </si>
  <si>
    <t>闫梅梅</t>
  </si>
  <si>
    <t>黄丹丹</t>
  </si>
  <si>
    <t>牟新娅</t>
  </si>
  <si>
    <t>瑞九玛</t>
  </si>
  <si>
    <t>剡雪茹</t>
  </si>
  <si>
    <t>罗浩浩</t>
  </si>
  <si>
    <t>梁凡霞</t>
  </si>
  <si>
    <t>张爱弟</t>
  </si>
  <si>
    <t>马海彦</t>
  </si>
  <si>
    <t>尹霞</t>
  </si>
  <si>
    <t>张芳</t>
  </si>
  <si>
    <t>方晓燕</t>
  </si>
  <si>
    <t>吴点点</t>
  </si>
  <si>
    <t>翟艳风</t>
  </si>
  <si>
    <t>姚龙军</t>
  </si>
  <si>
    <t>陈志</t>
  </si>
  <si>
    <t>张燕燕</t>
  </si>
  <si>
    <t>雍红芳</t>
  </si>
  <si>
    <t>王倍花</t>
  </si>
  <si>
    <t>郭培培</t>
  </si>
  <si>
    <t>郭胜利</t>
  </si>
  <si>
    <t>韩娟娟</t>
  </si>
  <si>
    <t>张瑞霞</t>
  </si>
  <si>
    <t>邵瑾</t>
  </si>
  <si>
    <t>马西霞</t>
  </si>
  <si>
    <t>李富霞</t>
  </si>
  <si>
    <t>康次让吉</t>
  </si>
  <si>
    <t>张英玲</t>
  </si>
  <si>
    <t>马文琴</t>
  </si>
  <si>
    <t>高佳蓉</t>
  </si>
  <si>
    <t>吴世蓉</t>
  </si>
  <si>
    <t>强明娟</t>
  </si>
  <si>
    <t>王久成</t>
  </si>
  <si>
    <t>吴功秀</t>
  </si>
  <si>
    <t>马建琴</t>
  </si>
  <si>
    <t>赵婷</t>
  </si>
  <si>
    <t>后倩梅</t>
  </si>
  <si>
    <t>李媛</t>
  </si>
  <si>
    <t>邵瑞瑞</t>
  </si>
  <si>
    <t>李雁辉</t>
  </si>
  <si>
    <t>魏娜娜</t>
  </si>
  <si>
    <t>肖囝囡</t>
  </si>
  <si>
    <t>石生兰</t>
  </si>
  <si>
    <t>李昀嵘</t>
  </si>
  <si>
    <t>董宁宁</t>
  </si>
  <si>
    <t>何娟丽</t>
  </si>
  <si>
    <t>王婷婷</t>
  </si>
  <si>
    <t>齐思颖</t>
  </si>
  <si>
    <t>王文婷</t>
  </si>
  <si>
    <t>谢路军</t>
  </si>
  <si>
    <t>何晓珍</t>
  </si>
  <si>
    <t>包粉妹</t>
  </si>
  <si>
    <t>马燕莉</t>
  </si>
  <si>
    <t>郭小妹</t>
  </si>
  <si>
    <t>陈小燕</t>
  </si>
  <si>
    <t>邱婷婷</t>
  </si>
  <si>
    <t>王贤全</t>
  </si>
  <si>
    <t>严金翠</t>
  </si>
  <si>
    <t>史雯玲</t>
  </si>
  <si>
    <t>芦永娟</t>
  </si>
  <si>
    <t>安珂雯</t>
  </si>
  <si>
    <t>李娜娜</t>
  </si>
  <si>
    <t>高百花</t>
  </si>
  <si>
    <t>王朋霞</t>
  </si>
  <si>
    <t>宋兴荣</t>
  </si>
  <si>
    <t>王文博</t>
  </si>
  <si>
    <t>雷宏祥</t>
  </si>
  <si>
    <t>马楠</t>
  </si>
  <si>
    <t>黄银霞</t>
  </si>
  <si>
    <t>郭芝芳</t>
  </si>
  <si>
    <t>王翠明</t>
  </si>
  <si>
    <t>朱丽青</t>
  </si>
  <si>
    <t>高蓉蓉</t>
  </si>
  <si>
    <t>杨佳花</t>
  </si>
  <si>
    <t>曹婷婷</t>
  </si>
  <si>
    <t>马尚骁</t>
  </si>
  <si>
    <t>正威（甘肃）铜业科技有限公司</t>
  </si>
  <si>
    <t>1人于2024年4月30日离职；扣除上次1个月补贴1000元。</t>
  </si>
  <si>
    <t>赵元军</t>
  </si>
  <si>
    <t>李艳霞</t>
  </si>
  <si>
    <t>甘肃德福新材料有限公司</t>
  </si>
  <si>
    <t>王金江</t>
  </si>
  <si>
    <t>李胜志</t>
  </si>
  <si>
    <t>合计总金额</t>
  </si>
  <si>
    <t>422000元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</si>
</sst>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26"/>
      <color theme="1"/>
      <name val="方正小标宋简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0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left" vertical="top"/>
    </xf>
    <xf numFmtId="0" fontId="2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7"/>
  <sheetViews>
    <sheetView tabSelected="1" topLeftCell="A137" workbookViewId="0">
      <selection activeCell="G157" sqref="G157"/>
    </sheetView>
  </sheetViews>
  <sheetFormatPr defaultColWidth="9" defaultRowHeight="36" customHeight="1" outlineLevelCol="6"/>
  <cols>
    <col min="1" max="1" width="9.13636363636364" style="5" customWidth="1"/>
    <col min="2" max="2" width="9" style="5"/>
    <col min="3" max="3" width="31.8" style="5" customWidth="1"/>
    <col min="4" max="4" width="31.8" style="6" customWidth="1"/>
    <col min="5" max="5" width="35.6" style="7" customWidth="1"/>
    <col min="6" max="6" width="16.5454545454545" style="8" customWidth="1"/>
    <col min="7" max="7" width="30.3727272727273" style="5" customWidth="1"/>
    <col min="8" max="16384" width="9" style="5"/>
  </cols>
  <sheetData>
    <row r="1" s="1" customFormat="1" ht="40" customHeight="1" spans="1:7">
      <c r="A1" s="9" t="s">
        <v>0</v>
      </c>
      <c r="B1" s="9"/>
      <c r="C1" s="9"/>
      <c r="D1" s="9"/>
      <c r="E1" s="9"/>
      <c r="F1" s="10"/>
      <c r="G1" s="11"/>
    </row>
    <row r="2" s="2" customFormat="1" ht="40" customHeight="1" spans="1:7">
      <c r="A2" s="12" t="s">
        <v>1</v>
      </c>
      <c r="B2" s="12"/>
      <c r="C2" s="12"/>
      <c r="D2" s="12"/>
      <c r="E2" s="12"/>
      <c r="F2" s="12"/>
      <c r="G2" s="12"/>
    </row>
    <row r="3" s="3" customFormat="1" ht="40" customHeight="1" spans="1:7">
      <c r="A3" s="13" t="s">
        <v>2</v>
      </c>
      <c r="B3" s="13"/>
      <c r="C3" s="13"/>
      <c r="D3" s="14"/>
      <c r="E3" s="14"/>
      <c r="F3" s="14"/>
      <c r="G3" s="15"/>
    </row>
    <row r="4" s="4" customFormat="1" ht="40" customHeight="1" spans="1:7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</row>
    <row r="5" s="5" customFormat="1" ht="40" customHeight="1" spans="1:7">
      <c r="A5" s="17">
        <v>1</v>
      </c>
      <c r="B5" s="17" t="s">
        <v>10</v>
      </c>
      <c r="C5" s="17" t="s">
        <v>11</v>
      </c>
      <c r="D5" s="18" t="s">
        <v>12</v>
      </c>
      <c r="E5" s="19" t="s">
        <v>13</v>
      </c>
      <c r="F5" s="20">
        <v>3000</v>
      </c>
      <c r="G5" s="21"/>
    </row>
    <row r="6" s="5" customFormat="1" ht="40" customHeight="1" spans="1:7">
      <c r="A6" s="17">
        <v>2</v>
      </c>
      <c r="B6" s="17" t="s">
        <v>14</v>
      </c>
      <c r="C6" s="17" t="s">
        <v>11</v>
      </c>
      <c r="D6" s="18" t="s">
        <v>12</v>
      </c>
      <c r="E6" s="19" t="s">
        <v>13</v>
      </c>
      <c r="F6" s="22">
        <v>3000</v>
      </c>
      <c r="G6" s="21"/>
    </row>
    <row r="7" s="5" customFormat="1" ht="40" customHeight="1" spans="1:7">
      <c r="A7" s="17">
        <v>3</v>
      </c>
      <c r="B7" s="17" t="s">
        <v>15</v>
      </c>
      <c r="C7" s="17" t="s">
        <v>11</v>
      </c>
      <c r="D7" s="18" t="s">
        <v>12</v>
      </c>
      <c r="E7" s="19" t="s">
        <v>13</v>
      </c>
      <c r="F7" s="22">
        <v>3000</v>
      </c>
      <c r="G7" s="21"/>
    </row>
    <row r="8" s="5" customFormat="1" ht="40" customHeight="1" spans="1:7">
      <c r="A8" s="17">
        <v>4</v>
      </c>
      <c r="B8" s="17" t="s">
        <v>16</v>
      </c>
      <c r="C8" s="17" t="s">
        <v>11</v>
      </c>
      <c r="D8" s="18" t="s">
        <v>12</v>
      </c>
      <c r="E8" s="19" t="s">
        <v>13</v>
      </c>
      <c r="F8" s="22">
        <v>3000</v>
      </c>
      <c r="G8" s="21"/>
    </row>
    <row r="9" s="5" customFormat="1" ht="40" customHeight="1" spans="1:7">
      <c r="A9" s="17">
        <v>5</v>
      </c>
      <c r="B9" s="17" t="s">
        <v>17</v>
      </c>
      <c r="C9" s="17" t="s">
        <v>11</v>
      </c>
      <c r="D9" s="18" t="s">
        <v>12</v>
      </c>
      <c r="E9" s="19" t="s">
        <v>13</v>
      </c>
      <c r="F9" s="22">
        <v>3000</v>
      </c>
      <c r="G9" s="21"/>
    </row>
    <row r="10" s="5" customFormat="1" ht="40" customHeight="1" spans="1:7">
      <c r="A10" s="17">
        <v>6</v>
      </c>
      <c r="B10" s="19" t="s">
        <v>18</v>
      </c>
      <c r="C10" s="17" t="s">
        <v>11</v>
      </c>
      <c r="D10" s="18" t="s">
        <v>12</v>
      </c>
      <c r="E10" s="19" t="s">
        <v>19</v>
      </c>
      <c r="F10" s="20">
        <v>8000</v>
      </c>
      <c r="G10" s="23" t="s">
        <v>20</v>
      </c>
    </row>
    <row r="11" s="5" customFormat="1" ht="40" customHeight="1" spans="1:7">
      <c r="A11" s="17">
        <v>7</v>
      </c>
      <c r="B11" s="24" t="s">
        <v>21</v>
      </c>
      <c r="C11" s="17" t="s">
        <v>11</v>
      </c>
      <c r="D11" s="18" t="s">
        <v>12</v>
      </c>
      <c r="E11" s="19" t="s">
        <v>19</v>
      </c>
      <c r="F11" s="25"/>
      <c r="G11" s="26"/>
    </row>
    <row r="12" s="5" customFormat="1" ht="40" customHeight="1" spans="1:7">
      <c r="A12" s="17">
        <v>8</v>
      </c>
      <c r="B12" s="19" t="s">
        <v>22</v>
      </c>
      <c r="C12" s="17" t="s">
        <v>11</v>
      </c>
      <c r="D12" s="18" t="s">
        <v>12</v>
      </c>
      <c r="E12" s="19" t="s">
        <v>19</v>
      </c>
      <c r="F12" s="27"/>
      <c r="G12" s="28"/>
    </row>
    <row r="13" s="5" customFormat="1" ht="40" customHeight="1" spans="1:7">
      <c r="A13" s="17">
        <v>9</v>
      </c>
      <c r="B13" s="17" t="s">
        <v>23</v>
      </c>
      <c r="C13" s="17" t="s">
        <v>11</v>
      </c>
      <c r="D13" s="18" t="s">
        <v>12</v>
      </c>
      <c r="E13" s="19" t="s">
        <v>24</v>
      </c>
      <c r="F13" s="22">
        <v>3000</v>
      </c>
      <c r="G13" s="29"/>
    </row>
    <row r="14" s="5" customFormat="1" ht="40" customHeight="1" spans="1:7">
      <c r="A14" s="17">
        <v>10</v>
      </c>
      <c r="B14" s="17" t="s">
        <v>25</v>
      </c>
      <c r="C14" s="17" t="s">
        <v>11</v>
      </c>
      <c r="D14" s="18" t="s">
        <v>12</v>
      </c>
      <c r="E14" s="19" t="s">
        <v>26</v>
      </c>
      <c r="F14" s="22">
        <v>3000</v>
      </c>
      <c r="G14" s="29"/>
    </row>
    <row r="15" s="5" customFormat="1" ht="40" customHeight="1" spans="1:7">
      <c r="A15" s="17">
        <v>11</v>
      </c>
      <c r="B15" s="17" t="s">
        <v>27</v>
      </c>
      <c r="C15" s="17" t="s">
        <v>11</v>
      </c>
      <c r="D15" s="18" t="s">
        <v>12</v>
      </c>
      <c r="E15" s="19" t="s">
        <v>26</v>
      </c>
      <c r="F15" s="22">
        <v>3000</v>
      </c>
      <c r="G15" s="29"/>
    </row>
    <row r="16" s="5" customFormat="1" ht="40" customHeight="1" spans="1:7">
      <c r="A16" s="17">
        <v>12</v>
      </c>
      <c r="B16" s="17" t="s">
        <v>28</v>
      </c>
      <c r="C16" s="17" t="s">
        <v>11</v>
      </c>
      <c r="D16" s="18" t="s">
        <v>12</v>
      </c>
      <c r="E16" s="19" t="s">
        <v>26</v>
      </c>
      <c r="F16" s="22">
        <v>3000</v>
      </c>
      <c r="G16" s="29"/>
    </row>
    <row r="17" s="5" customFormat="1" ht="40" customHeight="1" spans="1:7">
      <c r="A17" s="17">
        <v>13</v>
      </c>
      <c r="B17" s="17" t="s">
        <v>29</v>
      </c>
      <c r="C17" s="17" t="s">
        <v>11</v>
      </c>
      <c r="D17" s="18" t="s">
        <v>12</v>
      </c>
      <c r="E17" s="19" t="s">
        <v>30</v>
      </c>
      <c r="F17" s="22">
        <v>3000</v>
      </c>
      <c r="G17" s="29"/>
    </row>
    <row r="18" s="5" customFormat="1" ht="40" customHeight="1" spans="1:7">
      <c r="A18" s="17">
        <v>14</v>
      </c>
      <c r="B18" s="17" t="s">
        <v>31</v>
      </c>
      <c r="C18" s="17" t="s">
        <v>11</v>
      </c>
      <c r="D18" s="18" t="s">
        <v>12</v>
      </c>
      <c r="E18" s="19" t="s">
        <v>30</v>
      </c>
      <c r="F18" s="22">
        <v>3000</v>
      </c>
      <c r="G18" s="29"/>
    </row>
    <row r="19" s="5" customFormat="1" ht="40" customHeight="1" spans="1:7">
      <c r="A19" s="17">
        <v>15</v>
      </c>
      <c r="B19" s="17" t="s">
        <v>32</v>
      </c>
      <c r="C19" s="17" t="s">
        <v>11</v>
      </c>
      <c r="D19" s="17" t="s">
        <v>33</v>
      </c>
      <c r="E19" s="19" t="s">
        <v>30</v>
      </c>
      <c r="F19" s="22">
        <v>2000</v>
      </c>
      <c r="G19" s="19" t="s">
        <v>34</v>
      </c>
    </row>
    <row r="20" s="5" customFormat="1" ht="40" customHeight="1" spans="1:7">
      <c r="A20" s="17">
        <v>16</v>
      </c>
      <c r="B20" s="17" t="s">
        <v>35</v>
      </c>
      <c r="C20" s="17" t="s">
        <v>11</v>
      </c>
      <c r="D20" s="17" t="s">
        <v>33</v>
      </c>
      <c r="E20" s="19" t="s">
        <v>30</v>
      </c>
      <c r="F20" s="22">
        <v>1000</v>
      </c>
      <c r="G20" s="19" t="s">
        <v>36</v>
      </c>
    </row>
    <row r="21" s="5" customFormat="1" ht="40" customHeight="1" spans="1:7">
      <c r="A21" s="17">
        <v>17</v>
      </c>
      <c r="B21" s="17" t="s">
        <v>37</v>
      </c>
      <c r="C21" s="17" t="s">
        <v>11</v>
      </c>
      <c r="D21" s="17" t="s">
        <v>33</v>
      </c>
      <c r="E21" s="19" t="s">
        <v>30</v>
      </c>
      <c r="F21" s="22">
        <v>1000</v>
      </c>
      <c r="G21" s="19" t="s">
        <v>36</v>
      </c>
    </row>
    <row r="22" s="5" customFormat="1" ht="40" customHeight="1" spans="1:7">
      <c r="A22" s="17">
        <v>18</v>
      </c>
      <c r="B22" s="17" t="s">
        <v>38</v>
      </c>
      <c r="C22" s="17" t="s">
        <v>11</v>
      </c>
      <c r="D22" s="18" t="s">
        <v>12</v>
      </c>
      <c r="E22" s="19" t="s">
        <v>39</v>
      </c>
      <c r="F22" s="22">
        <v>3000</v>
      </c>
      <c r="G22" s="22"/>
    </row>
    <row r="23" s="5" customFormat="1" ht="40" customHeight="1" spans="1:7">
      <c r="A23" s="17">
        <v>19</v>
      </c>
      <c r="B23" s="17" t="s">
        <v>40</v>
      </c>
      <c r="C23" s="17" t="s">
        <v>11</v>
      </c>
      <c r="D23" s="18" t="s">
        <v>12</v>
      </c>
      <c r="E23" s="19" t="s">
        <v>39</v>
      </c>
      <c r="F23" s="22">
        <v>3000</v>
      </c>
      <c r="G23" s="22"/>
    </row>
    <row r="24" s="5" customFormat="1" ht="40" customHeight="1" spans="1:7">
      <c r="A24" s="17">
        <v>20</v>
      </c>
      <c r="B24" s="17" t="s">
        <v>41</v>
      </c>
      <c r="C24" s="17" t="s">
        <v>11</v>
      </c>
      <c r="D24" s="18" t="s">
        <v>12</v>
      </c>
      <c r="E24" s="19" t="s">
        <v>39</v>
      </c>
      <c r="F24" s="22">
        <v>3000</v>
      </c>
      <c r="G24" s="22"/>
    </row>
    <row r="25" s="5" customFormat="1" ht="40" customHeight="1" spans="1:7">
      <c r="A25" s="17">
        <v>21</v>
      </c>
      <c r="B25" s="30" t="s">
        <v>42</v>
      </c>
      <c r="C25" s="17" t="s">
        <v>11</v>
      </c>
      <c r="D25" s="18" t="s">
        <v>12</v>
      </c>
      <c r="E25" s="31" t="s">
        <v>43</v>
      </c>
      <c r="F25" s="22">
        <v>3000</v>
      </c>
      <c r="G25" s="17"/>
    </row>
    <row r="26" s="5" customFormat="1" ht="40" customHeight="1" spans="1:7">
      <c r="A26" s="17">
        <v>22</v>
      </c>
      <c r="B26" s="30" t="s">
        <v>44</v>
      </c>
      <c r="C26" s="17" t="s">
        <v>11</v>
      </c>
      <c r="D26" s="18" t="s">
        <v>12</v>
      </c>
      <c r="E26" s="31" t="s">
        <v>43</v>
      </c>
      <c r="F26" s="22">
        <v>3000</v>
      </c>
      <c r="G26" s="17"/>
    </row>
    <row r="27" s="5" customFormat="1" ht="40" customHeight="1" spans="1:7">
      <c r="A27" s="17">
        <v>23</v>
      </c>
      <c r="B27" s="30" t="s">
        <v>45</v>
      </c>
      <c r="C27" s="17" t="s">
        <v>11</v>
      </c>
      <c r="D27" s="18" t="s">
        <v>12</v>
      </c>
      <c r="E27" s="31" t="s">
        <v>43</v>
      </c>
      <c r="F27" s="22">
        <v>3000</v>
      </c>
      <c r="G27" s="17"/>
    </row>
    <row r="28" s="5" customFormat="1" ht="40" customHeight="1" spans="1:7">
      <c r="A28" s="17">
        <v>24</v>
      </c>
      <c r="B28" s="30" t="s">
        <v>46</v>
      </c>
      <c r="C28" s="17" t="s">
        <v>11</v>
      </c>
      <c r="D28" s="18" t="s">
        <v>12</v>
      </c>
      <c r="E28" s="31" t="s">
        <v>43</v>
      </c>
      <c r="F28" s="22">
        <v>3000</v>
      </c>
      <c r="G28" s="17"/>
    </row>
    <row r="29" s="5" customFormat="1" ht="40" customHeight="1" spans="1:7">
      <c r="A29" s="17">
        <v>25</v>
      </c>
      <c r="B29" s="30" t="s">
        <v>47</v>
      </c>
      <c r="C29" s="17" t="s">
        <v>11</v>
      </c>
      <c r="D29" s="18" t="s">
        <v>12</v>
      </c>
      <c r="E29" s="31" t="s">
        <v>43</v>
      </c>
      <c r="F29" s="22">
        <v>3000</v>
      </c>
      <c r="G29" s="17"/>
    </row>
    <row r="30" s="5" customFormat="1" ht="40" customHeight="1" spans="1:7">
      <c r="A30" s="17">
        <v>26</v>
      </c>
      <c r="B30" s="30" t="s">
        <v>48</v>
      </c>
      <c r="C30" s="17" t="s">
        <v>11</v>
      </c>
      <c r="D30" s="18" t="s">
        <v>12</v>
      </c>
      <c r="E30" s="31" t="s">
        <v>43</v>
      </c>
      <c r="F30" s="22">
        <v>3000</v>
      </c>
      <c r="G30" s="17"/>
    </row>
    <row r="31" s="5" customFormat="1" ht="40" customHeight="1" spans="1:7">
      <c r="A31" s="17">
        <v>27</v>
      </c>
      <c r="B31" s="30" t="s">
        <v>49</v>
      </c>
      <c r="C31" s="17" t="s">
        <v>11</v>
      </c>
      <c r="D31" s="18" t="s">
        <v>12</v>
      </c>
      <c r="E31" s="31" t="s">
        <v>43</v>
      </c>
      <c r="F31" s="22">
        <v>3000</v>
      </c>
      <c r="G31" s="17"/>
    </row>
    <row r="32" s="5" customFormat="1" ht="40" customHeight="1" spans="1:7">
      <c r="A32" s="17">
        <v>28</v>
      </c>
      <c r="B32" s="30" t="s">
        <v>50</v>
      </c>
      <c r="C32" s="17" t="s">
        <v>11</v>
      </c>
      <c r="D32" s="18" t="s">
        <v>12</v>
      </c>
      <c r="E32" s="31" t="s">
        <v>43</v>
      </c>
      <c r="F32" s="22">
        <v>3000</v>
      </c>
      <c r="G32" s="17"/>
    </row>
    <row r="33" s="5" customFormat="1" ht="40" customHeight="1" spans="1:7">
      <c r="A33" s="17">
        <v>29</v>
      </c>
      <c r="B33" s="30" t="s">
        <v>51</v>
      </c>
      <c r="C33" s="17" t="s">
        <v>11</v>
      </c>
      <c r="D33" s="18" t="s">
        <v>12</v>
      </c>
      <c r="E33" s="31" t="s">
        <v>43</v>
      </c>
      <c r="F33" s="22">
        <v>3000</v>
      </c>
      <c r="G33" s="17"/>
    </row>
    <row r="34" s="5" customFormat="1" ht="40" customHeight="1" spans="1:7">
      <c r="A34" s="17">
        <v>30</v>
      </c>
      <c r="B34" s="30" t="s">
        <v>52</v>
      </c>
      <c r="C34" s="17" t="s">
        <v>11</v>
      </c>
      <c r="D34" s="18" t="s">
        <v>12</v>
      </c>
      <c r="E34" s="31" t="s">
        <v>43</v>
      </c>
      <c r="F34" s="22">
        <v>3000</v>
      </c>
      <c r="G34" s="17"/>
    </row>
    <row r="35" s="5" customFormat="1" ht="40" customHeight="1" spans="1:7">
      <c r="A35" s="17">
        <v>31</v>
      </c>
      <c r="B35" s="30" t="s">
        <v>53</v>
      </c>
      <c r="C35" s="17" t="s">
        <v>11</v>
      </c>
      <c r="D35" s="18" t="s">
        <v>12</v>
      </c>
      <c r="E35" s="31" t="s">
        <v>43</v>
      </c>
      <c r="F35" s="22">
        <v>3000</v>
      </c>
      <c r="G35" s="17"/>
    </row>
    <row r="36" s="5" customFormat="1" ht="40" customHeight="1" spans="1:7">
      <c r="A36" s="17">
        <v>32</v>
      </c>
      <c r="B36" s="30" t="s">
        <v>54</v>
      </c>
      <c r="C36" s="17" t="s">
        <v>11</v>
      </c>
      <c r="D36" s="18" t="s">
        <v>12</v>
      </c>
      <c r="E36" s="31" t="s">
        <v>43</v>
      </c>
      <c r="F36" s="22">
        <v>3000</v>
      </c>
      <c r="G36" s="17"/>
    </row>
    <row r="37" s="5" customFormat="1" ht="40" customHeight="1" spans="1:7">
      <c r="A37" s="17">
        <v>33</v>
      </c>
      <c r="B37" s="30" t="s">
        <v>55</v>
      </c>
      <c r="C37" s="17" t="s">
        <v>11</v>
      </c>
      <c r="D37" s="18" t="s">
        <v>12</v>
      </c>
      <c r="E37" s="31" t="s">
        <v>43</v>
      </c>
      <c r="F37" s="22">
        <v>3000</v>
      </c>
      <c r="G37" s="17"/>
    </row>
    <row r="38" s="5" customFormat="1" ht="40" customHeight="1" spans="1:7">
      <c r="A38" s="17">
        <v>34</v>
      </c>
      <c r="B38" s="30" t="s">
        <v>56</v>
      </c>
      <c r="C38" s="17" t="s">
        <v>11</v>
      </c>
      <c r="D38" s="18" t="s">
        <v>12</v>
      </c>
      <c r="E38" s="31" t="s">
        <v>43</v>
      </c>
      <c r="F38" s="22">
        <v>3000</v>
      </c>
      <c r="G38" s="17"/>
    </row>
    <row r="39" s="5" customFormat="1" ht="40" customHeight="1" spans="1:7">
      <c r="A39" s="17">
        <v>35</v>
      </c>
      <c r="B39" s="30" t="s">
        <v>57</v>
      </c>
      <c r="C39" s="17" t="s">
        <v>11</v>
      </c>
      <c r="D39" s="18" t="s">
        <v>12</v>
      </c>
      <c r="E39" s="31" t="s">
        <v>43</v>
      </c>
      <c r="F39" s="22">
        <v>3000</v>
      </c>
      <c r="G39" s="17"/>
    </row>
    <row r="40" s="5" customFormat="1" ht="40" customHeight="1" spans="1:7">
      <c r="A40" s="17">
        <v>36</v>
      </c>
      <c r="B40" s="30" t="s">
        <v>58</v>
      </c>
      <c r="C40" s="17" t="s">
        <v>11</v>
      </c>
      <c r="D40" s="18" t="s">
        <v>12</v>
      </c>
      <c r="E40" s="31" t="s">
        <v>43</v>
      </c>
      <c r="F40" s="22">
        <v>3000</v>
      </c>
      <c r="G40" s="17"/>
    </row>
    <row r="41" s="5" customFormat="1" ht="40" customHeight="1" spans="1:7">
      <c r="A41" s="17">
        <v>37</v>
      </c>
      <c r="B41" s="30" t="s">
        <v>59</v>
      </c>
      <c r="C41" s="17" t="s">
        <v>11</v>
      </c>
      <c r="D41" s="18" t="s">
        <v>12</v>
      </c>
      <c r="E41" s="31" t="s">
        <v>43</v>
      </c>
      <c r="F41" s="22">
        <v>3000</v>
      </c>
      <c r="G41" s="17"/>
    </row>
    <row r="42" s="5" customFormat="1" ht="47" customHeight="1" spans="1:7">
      <c r="A42" s="17">
        <v>38</v>
      </c>
      <c r="B42" s="30" t="s">
        <v>60</v>
      </c>
      <c r="C42" s="17" t="s">
        <v>11</v>
      </c>
      <c r="D42" s="18" t="s">
        <v>12</v>
      </c>
      <c r="E42" s="31" t="s">
        <v>43</v>
      </c>
      <c r="F42" s="22">
        <v>3000</v>
      </c>
      <c r="G42" s="17"/>
    </row>
    <row r="43" s="5" customFormat="1" ht="40" customHeight="1" spans="1:7">
      <c r="A43" s="17">
        <v>39</v>
      </c>
      <c r="B43" s="30" t="s">
        <v>61</v>
      </c>
      <c r="C43" s="17" t="s">
        <v>11</v>
      </c>
      <c r="D43" s="18" t="s">
        <v>12</v>
      </c>
      <c r="E43" s="31" t="s">
        <v>43</v>
      </c>
      <c r="F43" s="22">
        <v>3000</v>
      </c>
      <c r="G43" s="17"/>
    </row>
    <row r="44" s="5" customFormat="1" ht="40" customHeight="1" spans="1:7">
      <c r="A44" s="17">
        <v>40</v>
      </c>
      <c r="B44" s="30" t="s">
        <v>62</v>
      </c>
      <c r="C44" s="17" t="s">
        <v>11</v>
      </c>
      <c r="D44" s="18" t="s">
        <v>12</v>
      </c>
      <c r="E44" s="31" t="s">
        <v>43</v>
      </c>
      <c r="F44" s="22">
        <v>3000</v>
      </c>
      <c r="G44" s="17"/>
    </row>
    <row r="45" s="5" customFormat="1" ht="30" customHeight="1" spans="1:7">
      <c r="A45" s="17">
        <v>41</v>
      </c>
      <c r="B45" s="30" t="s">
        <v>63</v>
      </c>
      <c r="C45" s="17" t="s">
        <v>11</v>
      </c>
      <c r="D45" s="18" t="s">
        <v>12</v>
      </c>
      <c r="E45" s="31" t="s">
        <v>43</v>
      </c>
      <c r="F45" s="22">
        <v>3000</v>
      </c>
      <c r="G45" s="17"/>
    </row>
    <row r="46" s="5" customFormat="1" ht="40" customHeight="1" spans="1:7">
      <c r="A46" s="17">
        <v>42</v>
      </c>
      <c r="B46" s="30" t="s">
        <v>64</v>
      </c>
      <c r="C46" s="17" t="s">
        <v>11</v>
      </c>
      <c r="D46" s="18" t="s">
        <v>12</v>
      </c>
      <c r="E46" s="31" t="s">
        <v>43</v>
      </c>
      <c r="F46" s="22">
        <v>3000</v>
      </c>
      <c r="G46" s="17"/>
    </row>
    <row r="47" s="5" customFormat="1" ht="40" customHeight="1" spans="1:7">
      <c r="A47" s="17">
        <v>43</v>
      </c>
      <c r="B47" s="30" t="s">
        <v>65</v>
      </c>
      <c r="C47" s="17" t="s">
        <v>11</v>
      </c>
      <c r="D47" s="18" t="s">
        <v>12</v>
      </c>
      <c r="E47" s="31" t="s">
        <v>43</v>
      </c>
      <c r="F47" s="22">
        <v>3000</v>
      </c>
      <c r="G47" s="17"/>
    </row>
    <row r="48" s="5" customFormat="1" ht="40" customHeight="1" spans="1:7">
      <c r="A48" s="17">
        <v>44</v>
      </c>
      <c r="B48" s="30" t="s">
        <v>66</v>
      </c>
      <c r="C48" s="17" t="s">
        <v>11</v>
      </c>
      <c r="D48" s="18" t="s">
        <v>12</v>
      </c>
      <c r="E48" s="31" t="s">
        <v>43</v>
      </c>
      <c r="F48" s="22">
        <v>3000</v>
      </c>
      <c r="G48" s="17"/>
    </row>
    <row r="49" s="5" customFormat="1" ht="40" customHeight="1" spans="1:7">
      <c r="A49" s="17">
        <v>45</v>
      </c>
      <c r="B49" s="30" t="s">
        <v>67</v>
      </c>
      <c r="C49" s="17" t="s">
        <v>11</v>
      </c>
      <c r="D49" s="18" t="s">
        <v>12</v>
      </c>
      <c r="E49" s="31" t="s">
        <v>43</v>
      </c>
      <c r="F49" s="22">
        <v>3000</v>
      </c>
      <c r="G49" s="17"/>
    </row>
    <row r="50" s="5" customFormat="1" ht="40" customHeight="1" spans="1:7">
      <c r="A50" s="17">
        <v>46</v>
      </c>
      <c r="B50" s="30" t="s">
        <v>68</v>
      </c>
      <c r="C50" s="17" t="s">
        <v>11</v>
      </c>
      <c r="D50" s="18" t="s">
        <v>12</v>
      </c>
      <c r="E50" s="31" t="s">
        <v>43</v>
      </c>
      <c r="F50" s="22">
        <v>3000</v>
      </c>
      <c r="G50" s="17"/>
    </row>
    <row r="51" s="5" customFormat="1" ht="40" customHeight="1" spans="1:7">
      <c r="A51" s="17">
        <v>47</v>
      </c>
      <c r="B51" s="30" t="s">
        <v>69</v>
      </c>
      <c r="C51" s="17" t="s">
        <v>11</v>
      </c>
      <c r="D51" s="18" t="s">
        <v>12</v>
      </c>
      <c r="E51" s="31" t="s">
        <v>43</v>
      </c>
      <c r="F51" s="22">
        <v>3000</v>
      </c>
      <c r="G51" s="17"/>
    </row>
    <row r="52" s="5" customFormat="1" ht="40" customHeight="1" spans="1:7">
      <c r="A52" s="17">
        <v>48</v>
      </c>
      <c r="B52" s="30" t="s">
        <v>70</v>
      </c>
      <c r="C52" s="17" t="s">
        <v>11</v>
      </c>
      <c r="D52" s="18" t="s">
        <v>12</v>
      </c>
      <c r="E52" s="31" t="s">
        <v>43</v>
      </c>
      <c r="F52" s="22">
        <v>3000</v>
      </c>
      <c r="G52" s="17"/>
    </row>
    <row r="53" s="5" customFormat="1" ht="40" customHeight="1" spans="1:7">
      <c r="A53" s="17">
        <v>49</v>
      </c>
      <c r="B53" s="30" t="s">
        <v>71</v>
      </c>
      <c r="C53" s="17" t="s">
        <v>11</v>
      </c>
      <c r="D53" s="31" t="s">
        <v>33</v>
      </c>
      <c r="E53" s="31" t="s">
        <v>72</v>
      </c>
      <c r="F53" s="22">
        <v>3000</v>
      </c>
      <c r="G53" s="32"/>
    </row>
    <row r="54" s="5" customFormat="1" ht="40" customHeight="1" spans="1:7">
      <c r="A54" s="17">
        <v>50</v>
      </c>
      <c r="B54" s="30" t="s">
        <v>73</v>
      </c>
      <c r="C54" s="17" t="s">
        <v>11</v>
      </c>
      <c r="D54" s="31" t="s">
        <v>33</v>
      </c>
      <c r="E54" s="31" t="s">
        <v>72</v>
      </c>
      <c r="F54" s="22">
        <v>3000</v>
      </c>
      <c r="G54" s="32"/>
    </row>
    <row r="55" s="5" customFormat="1" ht="40" customHeight="1" spans="1:7">
      <c r="A55" s="17">
        <v>51</v>
      </c>
      <c r="B55" s="30" t="s">
        <v>74</v>
      </c>
      <c r="C55" s="17" t="s">
        <v>11</v>
      </c>
      <c r="D55" s="18" t="s">
        <v>12</v>
      </c>
      <c r="E55" s="31" t="s">
        <v>75</v>
      </c>
      <c r="F55" s="20">
        <v>264000</v>
      </c>
      <c r="G55" s="33" t="s">
        <v>76</v>
      </c>
    </row>
    <row r="56" s="5" customFormat="1" ht="40" customHeight="1" spans="1:7">
      <c r="A56" s="17">
        <v>52</v>
      </c>
      <c r="B56" s="30" t="s">
        <v>77</v>
      </c>
      <c r="C56" s="17" t="s">
        <v>11</v>
      </c>
      <c r="D56" s="18" t="s">
        <v>12</v>
      </c>
      <c r="E56" s="31" t="s">
        <v>75</v>
      </c>
      <c r="F56" s="25"/>
      <c r="G56" s="34"/>
    </row>
    <row r="57" s="5" customFormat="1" ht="40" customHeight="1" spans="1:7">
      <c r="A57" s="17">
        <v>53</v>
      </c>
      <c r="B57" s="30" t="s">
        <v>78</v>
      </c>
      <c r="C57" s="17" t="s">
        <v>11</v>
      </c>
      <c r="D57" s="18" t="s">
        <v>12</v>
      </c>
      <c r="E57" s="31" t="s">
        <v>75</v>
      </c>
      <c r="F57" s="25"/>
      <c r="G57" s="34"/>
    </row>
    <row r="58" s="5" customFormat="1" ht="40" customHeight="1" spans="1:7">
      <c r="A58" s="17">
        <v>54</v>
      </c>
      <c r="B58" s="30" t="s">
        <v>79</v>
      </c>
      <c r="C58" s="17" t="s">
        <v>11</v>
      </c>
      <c r="D58" s="18" t="s">
        <v>12</v>
      </c>
      <c r="E58" s="31" t="s">
        <v>75</v>
      </c>
      <c r="F58" s="25"/>
      <c r="G58" s="34"/>
    </row>
    <row r="59" s="5" customFormat="1" ht="40" customHeight="1" spans="1:7">
      <c r="A59" s="17">
        <v>55</v>
      </c>
      <c r="B59" s="30" t="s">
        <v>80</v>
      </c>
      <c r="C59" s="17" t="s">
        <v>11</v>
      </c>
      <c r="D59" s="18" t="s">
        <v>12</v>
      </c>
      <c r="E59" s="31" t="s">
        <v>75</v>
      </c>
      <c r="F59" s="25"/>
      <c r="G59" s="34"/>
    </row>
    <row r="60" s="5" customFormat="1" ht="40" customHeight="1" spans="1:7">
      <c r="A60" s="17">
        <v>56</v>
      </c>
      <c r="B60" s="30" t="s">
        <v>81</v>
      </c>
      <c r="C60" s="17" t="s">
        <v>11</v>
      </c>
      <c r="D60" s="18" t="s">
        <v>12</v>
      </c>
      <c r="E60" s="31" t="s">
        <v>75</v>
      </c>
      <c r="F60" s="25"/>
      <c r="G60" s="34"/>
    </row>
    <row r="61" s="5" customFormat="1" ht="40" customHeight="1" spans="1:7">
      <c r="A61" s="17">
        <v>57</v>
      </c>
      <c r="B61" s="30" t="s">
        <v>82</v>
      </c>
      <c r="C61" s="17" t="s">
        <v>11</v>
      </c>
      <c r="D61" s="18" t="s">
        <v>12</v>
      </c>
      <c r="E61" s="31" t="s">
        <v>75</v>
      </c>
      <c r="F61" s="25"/>
      <c r="G61" s="34"/>
    </row>
    <row r="62" s="5" customFormat="1" ht="40" customHeight="1" spans="1:7">
      <c r="A62" s="17">
        <v>58</v>
      </c>
      <c r="B62" s="30" t="s">
        <v>83</v>
      </c>
      <c r="C62" s="17" t="s">
        <v>11</v>
      </c>
      <c r="D62" s="18" t="s">
        <v>12</v>
      </c>
      <c r="E62" s="31" t="s">
        <v>75</v>
      </c>
      <c r="F62" s="25"/>
      <c r="G62" s="34"/>
    </row>
    <row r="63" s="5" customFormat="1" ht="40" customHeight="1" spans="1:7">
      <c r="A63" s="17">
        <v>59</v>
      </c>
      <c r="B63" s="30" t="s">
        <v>84</v>
      </c>
      <c r="C63" s="17" t="s">
        <v>11</v>
      </c>
      <c r="D63" s="18" t="s">
        <v>12</v>
      </c>
      <c r="E63" s="31" t="s">
        <v>75</v>
      </c>
      <c r="F63" s="25"/>
      <c r="G63" s="34"/>
    </row>
    <row r="64" s="5" customFormat="1" ht="40" customHeight="1" spans="1:7">
      <c r="A64" s="17">
        <v>60</v>
      </c>
      <c r="B64" s="30" t="s">
        <v>85</v>
      </c>
      <c r="C64" s="17" t="s">
        <v>11</v>
      </c>
      <c r="D64" s="18" t="s">
        <v>12</v>
      </c>
      <c r="E64" s="31" t="s">
        <v>75</v>
      </c>
      <c r="F64" s="25"/>
      <c r="G64" s="34"/>
    </row>
    <row r="65" s="5" customFormat="1" ht="40" customHeight="1" spans="1:7">
      <c r="A65" s="17">
        <v>61</v>
      </c>
      <c r="B65" s="30" t="s">
        <v>86</v>
      </c>
      <c r="C65" s="17" t="s">
        <v>11</v>
      </c>
      <c r="D65" s="18" t="s">
        <v>12</v>
      </c>
      <c r="E65" s="31" t="s">
        <v>75</v>
      </c>
      <c r="F65" s="25"/>
      <c r="G65" s="34"/>
    </row>
    <row r="66" s="5" customFormat="1" ht="40" customHeight="1" spans="1:7">
      <c r="A66" s="17">
        <v>62</v>
      </c>
      <c r="B66" s="30" t="s">
        <v>87</v>
      </c>
      <c r="C66" s="17" t="s">
        <v>11</v>
      </c>
      <c r="D66" s="18" t="s">
        <v>12</v>
      </c>
      <c r="E66" s="31" t="s">
        <v>75</v>
      </c>
      <c r="F66" s="25"/>
      <c r="G66" s="34"/>
    </row>
    <row r="67" s="5" customFormat="1" ht="40" customHeight="1" spans="1:7">
      <c r="A67" s="17">
        <v>63</v>
      </c>
      <c r="B67" s="30" t="s">
        <v>88</v>
      </c>
      <c r="C67" s="17" t="s">
        <v>11</v>
      </c>
      <c r="D67" s="18" t="s">
        <v>12</v>
      </c>
      <c r="E67" s="31" t="s">
        <v>75</v>
      </c>
      <c r="F67" s="25"/>
      <c r="G67" s="34"/>
    </row>
    <row r="68" s="5" customFormat="1" ht="40" customHeight="1" spans="1:7">
      <c r="A68" s="17">
        <v>64</v>
      </c>
      <c r="B68" s="30" t="s">
        <v>89</v>
      </c>
      <c r="C68" s="17" t="s">
        <v>11</v>
      </c>
      <c r="D68" s="18" t="s">
        <v>12</v>
      </c>
      <c r="E68" s="31" t="s">
        <v>75</v>
      </c>
      <c r="F68" s="25"/>
      <c r="G68" s="34"/>
    </row>
    <row r="69" s="5" customFormat="1" ht="40" customHeight="1" spans="1:7">
      <c r="A69" s="17">
        <v>65</v>
      </c>
      <c r="B69" s="30" t="s">
        <v>90</v>
      </c>
      <c r="C69" s="17" t="s">
        <v>11</v>
      </c>
      <c r="D69" s="18" t="s">
        <v>12</v>
      </c>
      <c r="E69" s="31" t="s">
        <v>75</v>
      </c>
      <c r="F69" s="25"/>
      <c r="G69" s="34"/>
    </row>
    <row r="70" s="5" customFormat="1" ht="40" customHeight="1" spans="1:7">
      <c r="A70" s="17">
        <v>66</v>
      </c>
      <c r="B70" s="30" t="s">
        <v>91</v>
      </c>
      <c r="C70" s="17" t="s">
        <v>11</v>
      </c>
      <c r="D70" s="18" t="s">
        <v>12</v>
      </c>
      <c r="E70" s="31" t="s">
        <v>75</v>
      </c>
      <c r="F70" s="25"/>
      <c r="G70" s="34"/>
    </row>
    <row r="71" s="5" customFormat="1" ht="40" customHeight="1" spans="1:7">
      <c r="A71" s="17">
        <v>67</v>
      </c>
      <c r="B71" s="30" t="s">
        <v>92</v>
      </c>
      <c r="C71" s="17" t="s">
        <v>11</v>
      </c>
      <c r="D71" s="18" t="s">
        <v>12</v>
      </c>
      <c r="E71" s="31" t="s">
        <v>75</v>
      </c>
      <c r="F71" s="25"/>
      <c r="G71" s="34"/>
    </row>
    <row r="72" s="5" customFormat="1" ht="40" customHeight="1" spans="1:7">
      <c r="A72" s="17">
        <v>68</v>
      </c>
      <c r="B72" s="30" t="s">
        <v>93</v>
      </c>
      <c r="C72" s="17" t="s">
        <v>11</v>
      </c>
      <c r="D72" s="18" t="s">
        <v>12</v>
      </c>
      <c r="E72" s="31" t="s">
        <v>75</v>
      </c>
      <c r="F72" s="25"/>
      <c r="G72" s="34"/>
    </row>
    <row r="73" s="5" customFormat="1" ht="40" customHeight="1" spans="1:7">
      <c r="A73" s="17">
        <v>69</v>
      </c>
      <c r="B73" s="30" t="s">
        <v>94</v>
      </c>
      <c r="C73" s="17" t="s">
        <v>11</v>
      </c>
      <c r="D73" s="18" t="s">
        <v>12</v>
      </c>
      <c r="E73" s="31" t="s">
        <v>75</v>
      </c>
      <c r="F73" s="25"/>
      <c r="G73" s="34"/>
    </row>
    <row r="74" s="5" customFormat="1" ht="40" customHeight="1" spans="1:7">
      <c r="A74" s="17">
        <v>70</v>
      </c>
      <c r="B74" s="30" t="s">
        <v>95</v>
      </c>
      <c r="C74" s="17" t="s">
        <v>11</v>
      </c>
      <c r="D74" s="18" t="s">
        <v>12</v>
      </c>
      <c r="E74" s="31" t="s">
        <v>75</v>
      </c>
      <c r="F74" s="25"/>
      <c r="G74" s="34"/>
    </row>
    <row r="75" s="5" customFormat="1" ht="40" customHeight="1" spans="1:7">
      <c r="A75" s="17">
        <v>71</v>
      </c>
      <c r="B75" s="30" t="s">
        <v>96</v>
      </c>
      <c r="C75" s="17" t="s">
        <v>11</v>
      </c>
      <c r="D75" s="18" t="s">
        <v>12</v>
      </c>
      <c r="E75" s="31" t="s">
        <v>75</v>
      </c>
      <c r="F75" s="25"/>
      <c r="G75" s="34"/>
    </row>
    <row r="76" s="5" customFormat="1" ht="40" customHeight="1" spans="1:7">
      <c r="A76" s="17">
        <v>72</v>
      </c>
      <c r="B76" s="30" t="s">
        <v>97</v>
      </c>
      <c r="C76" s="17" t="s">
        <v>11</v>
      </c>
      <c r="D76" s="18" t="s">
        <v>12</v>
      </c>
      <c r="E76" s="31" t="s">
        <v>75</v>
      </c>
      <c r="F76" s="25"/>
      <c r="G76" s="34"/>
    </row>
    <row r="77" s="5" customFormat="1" ht="40" customHeight="1" spans="1:7">
      <c r="A77" s="17">
        <v>73</v>
      </c>
      <c r="B77" s="30" t="s">
        <v>98</v>
      </c>
      <c r="C77" s="17" t="s">
        <v>11</v>
      </c>
      <c r="D77" s="18" t="s">
        <v>12</v>
      </c>
      <c r="E77" s="31" t="s">
        <v>75</v>
      </c>
      <c r="F77" s="25"/>
      <c r="G77" s="34"/>
    </row>
    <row r="78" s="5" customFormat="1" ht="40" customHeight="1" spans="1:7">
      <c r="A78" s="17">
        <v>74</v>
      </c>
      <c r="B78" s="30" t="s">
        <v>99</v>
      </c>
      <c r="C78" s="17" t="s">
        <v>11</v>
      </c>
      <c r="D78" s="18" t="s">
        <v>12</v>
      </c>
      <c r="E78" s="31" t="s">
        <v>75</v>
      </c>
      <c r="F78" s="25"/>
      <c r="G78" s="34"/>
    </row>
    <row r="79" s="5" customFormat="1" ht="40" customHeight="1" spans="1:7">
      <c r="A79" s="17">
        <v>75</v>
      </c>
      <c r="B79" s="30" t="s">
        <v>100</v>
      </c>
      <c r="C79" s="17" t="s">
        <v>11</v>
      </c>
      <c r="D79" s="18" t="s">
        <v>12</v>
      </c>
      <c r="E79" s="31" t="s">
        <v>75</v>
      </c>
      <c r="F79" s="25"/>
      <c r="G79" s="34"/>
    </row>
    <row r="80" s="5" customFormat="1" ht="40" customHeight="1" spans="1:7">
      <c r="A80" s="17">
        <v>76</v>
      </c>
      <c r="B80" s="30" t="s">
        <v>101</v>
      </c>
      <c r="C80" s="17" t="s">
        <v>11</v>
      </c>
      <c r="D80" s="18" t="s">
        <v>12</v>
      </c>
      <c r="E80" s="31" t="s">
        <v>75</v>
      </c>
      <c r="F80" s="25"/>
      <c r="G80" s="34"/>
    </row>
    <row r="81" s="5" customFormat="1" ht="40" customHeight="1" spans="1:7">
      <c r="A81" s="17">
        <v>77</v>
      </c>
      <c r="B81" s="30" t="s">
        <v>102</v>
      </c>
      <c r="C81" s="17" t="s">
        <v>11</v>
      </c>
      <c r="D81" s="18" t="s">
        <v>12</v>
      </c>
      <c r="E81" s="31" t="s">
        <v>75</v>
      </c>
      <c r="F81" s="25"/>
      <c r="G81" s="34"/>
    </row>
    <row r="82" s="5" customFormat="1" ht="40" customHeight="1" spans="1:7">
      <c r="A82" s="17">
        <v>78</v>
      </c>
      <c r="B82" s="30" t="s">
        <v>103</v>
      </c>
      <c r="C82" s="17" t="s">
        <v>11</v>
      </c>
      <c r="D82" s="18" t="s">
        <v>12</v>
      </c>
      <c r="E82" s="31" t="s">
        <v>75</v>
      </c>
      <c r="F82" s="25"/>
      <c r="G82" s="34"/>
    </row>
    <row r="83" s="5" customFormat="1" ht="40" customHeight="1" spans="1:7">
      <c r="A83" s="17">
        <v>79</v>
      </c>
      <c r="B83" s="30" t="s">
        <v>104</v>
      </c>
      <c r="C83" s="17" t="s">
        <v>11</v>
      </c>
      <c r="D83" s="18" t="s">
        <v>12</v>
      </c>
      <c r="E83" s="31" t="s">
        <v>75</v>
      </c>
      <c r="F83" s="25"/>
      <c r="G83" s="34"/>
    </row>
    <row r="84" s="5" customFormat="1" ht="40" customHeight="1" spans="1:7">
      <c r="A84" s="17">
        <v>80</v>
      </c>
      <c r="B84" s="30" t="s">
        <v>105</v>
      </c>
      <c r="C84" s="17" t="s">
        <v>11</v>
      </c>
      <c r="D84" s="18" t="s">
        <v>12</v>
      </c>
      <c r="E84" s="31" t="s">
        <v>75</v>
      </c>
      <c r="F84" s="25"/>
      <c r="G84" s="34"/>
    </row>
    <row r="85" s="5" customFormat="1" ht="40" customHeight="1" spans="1:7">
      <c r="A85" s="17">
        <v>81</v>
      </c>
      <c r="B85" s="30" t="s">
        <v>106</v>
      </c>
      <c r="C85" s="17" t="s">
        <v>11</v>
      </c>
      <c r="D85" s="18" t="s">
        <v>12</v>
      </c>
      <c r="E85" s="31" t="s">
        <v>75</v>
      </c>
      <c r="F85" s="25"/>
      <c r="G85" s="34"/>
    </row>
    <row r="86" s="5" customFormat="1" ht="40" customHeight="1" spans="1:7">
      <c r="A86" s="17">
        <v>82</v>
      </c>
      <c r="B86" s="30" t="s">
        <v>107</v>
      </c>
      <c r="C86" s="17" t="s">
        <v>11</v>
      </c>
      <c r="D86" s="18" t="s">
        <v>12</v>
      </c>
      <c r="E86" s="31" t="s">
        <v>75</v>
      </c>
      <c r="F86" s="25"/>
      <c r="G86" s="34"/>
    </row>
    <row r="87" s="5" customFormat="1" ht="40" customHeight="1" spans="1:7">
      <c r="A87" s="17">
        <v>83</v>
      </c>
      <c r="B87" s="30" t="s">
        <v>108</v>
      </c>
      <c r="C87" s="17" t="s">
        <v>11</v>
      </c>
      <c r="D87" s="18" t="s">
        <v>12</v>
      </c>
      <c r="E87" s="31" t="s">
        <v>75</v>
      </c>
      <c r="F87" s="25"/>
      <c r="G87" s="34"/>
    </row>
    <row r="88" s="5" customFormat="1" ht="40" customHeight="1" spans="1:7">
      <c r="A88" s="17">
        <v>84</v>
      </c>
      <c r="B88" s="30" t="s">
        <v>109</v>
      </c>
      <c r="C88" s="17" t="s">
        <v>11</v>
      </c>
      <c r="D88" s="18" t="s">
        <v>12</v>
      </c>
      <c r="E88" s="31" t="s">
        <v>75</v>
      </c>
      <c r="F88" s="25"/>
      <c r="G88" s="34"/>
    </row>
    <row r="89" s="5" customFormat="1" ht="40" customHeight="1" spans="1:7">
      <c r="A89" s="17">
        <v>85</v>
      </c>
      <c r="B89" s="30" t="s">
        <v>110</v>
      </c>
      <c r="C89" s="17" t="s">
        <v>11</v>
      </c>
      <c r="D89" s="18" t="s">
        <v>12</v>
      </c>
      <c r="E89" s="31" t="s">
        <v>75</v>
      </c>
      <c r="F89" s="25"/>
      <c r="G89" s="34"/>
    </row>
    <row r="90" s="5" customFormat="1" ht="40" customHeight="1" spans="1:7">
      <c r="A90" s="17">
        <v>86</v>
      </c>
      <c r="B90" s="30" t="s">
        <v>111</v>
      </c>
      <c r="C90" s="17" t="s">
        <v>11</v>
      </c>
      <c r="D90" s="18" t="s">
        <v>12</v>
      </c>
      <c r="E90" s="31" t="s">
        <v>75</v>
      </c>
      <c r="F90" s="25"/>
      <c r="G90" s="34"/>
    </row>
    <row r="91" s="5" customFormat="1" ht="40" customHeight="1" spans="1:7">
      <c r="A91" s="17">
        <v>87</v>
      </c>
      <c r="B91" s="30" t="s">
        <v>112</v>
      </c>
      <c r="C91" s="17" t="s">
        <v>11</v>
      </c>
      <c r="D91" s="18" t="s">
        <v>12</v>
      </c>
      <c r="E91" s="31" t="s">
        <v>75</v>
      </c>
      <c r="F91" s="25"/>
      <c r="G91" s="34"/>
    </row>
    <row r="92" s="5" customFormat="1" ht="40" customHeight="1" spans="1:7">
      <c r="A92" s="17">
        <v>88</v>
      </c>
      <c r="B92" s="30" t="s">
        <v>113</v>
      </c>
      <c r="C92" s="17" t="s">
        <v>11</v>
      </c>
      <c r="D92" s="18" t="s">
        <v>12</v>
      </c>
      <c r="E92" s="31" t="s">
        <v>75</v>
      </c>
      <c r="F92" s="25"/>
      <c r="G92" s="34"/>
    </row>
    <row r="93" s="5" customFormat="1" ht="40" customHeight="1" spans="1:7">
      <c r="A93" s="17">
        <v>89</v>
      </c>
      <c r="B93" s="30" t="s">
        <v>114</v>
      </c>
      <c r="C93" s="17" t="s">
        <v>11</v>
      </c>
      <c r="D93" s="18" t="s">
        <v>12</v>
      </c>
      <c r="E93" s="31" t="s">
        <v>75</v>
      </c>
      <c r="F93" s="25"/>
      <c r="G93" s="34"/>
    </row>
    <row r="94" s="5" customFormat="1" ht="40" customHeight="1" spans="1:7">
      <c r="A94" s="17">
        <v>90</v>
      </c>
      <c r="B94" s="30" t="s">
        <v>115</v>
      </c>
      <c r="C94" s="17" t="s">
        <v>11</v>
      </c>
      <c r="D94" s="18" t="s">
        <v>12</v>
      </c>
      <c r="E94" s="31" t="s">
        <v>75</v>
      </c>
      <c r="F94" s="25"/>
      <c r="G94" s="34"/>
    </row>
    <row r="95" s="5" customFormat="1" ht="40" customHeight="1" spans="1:7">
      <c r="A95" s="17">
        <v>91</v>
      </c>
      <c r="B95" s="30" t="s">
        <v>116</v>
      </c>
      <c r="C95" s="17" t="s">
        <v>11</v>
      </c>
      <c r="D95" s="18" t="s">
        <v>12</v>
      </c>
      <c r="E95" s="31" t="s">
        <v>75</v>
      </c>
      <c r="F95" s="25"/>
      <c r="G95" s="34"/>
    </row>
    <row r="96" s="5" customFormat="1" ht="40" customHeight="1" spans="1:7">
      <c r="A96" s="17">
        <v>92</v>
      </c>
      <c r="B96" s="30" t="s">
        <v>117</v>
      </c>
      <c r="C96" s="17" t="s">
        <v>11</v>
      </c>
      <c r="D96" s="18" t="s">
        <v>12</v>
      </c>
      <c r="E96" s="31" t="s">
        <v>75</v>
      </c>
      <c r="F96" s="25"/>
      <c r="G96" s="34"/>
    </row>
    <row r="97" s="5" customFormat="1" ht="40" customHeight="1" spans="1:7">
      <c r="A97" s="17">
        <v>93</v>
      </c>
      <c r="B97" s="30" t="s">
        <v>118</v>
      </c>
      <c r="C97" s="17" t="s">
        <v>11</v>
      </c>
      <c r="D97" s="18" t="s">
        <v>12</v>
      </c>
      <c r="E97" s="31" t="s">
        <v>75</v>
      </c>
      <c r="F97" s="25"/>
      <c r="G97" s="34"/>
    </row>
    <row r="98" s="5" customFormat="1" ht="40" customHeight="1" spans="1:7">
      <c r="A98" s="17">
        <v>94</v>
      </c>
      <c r="B98" s="30" t="s">
        <v>119</v>
      </c>
      <c r="C98" s="17" t="s">
        <v>11</v>
      </c>
      <c r="D98" s="18" t="s">
        <v>12</v>
      </c>
      <c r="E98" s="31" t="s">
        <v>75</v>
      </c>
      <c r="F98" s="25"/>
      <c r="G98" s="34"/>
    </row>
    <row r="99" s="5" customFormat="1" ht="40" customHeight="1" spans="1:7">
      <c r="A99" s="17">
        <v>95</v>
      </c>
      <c r="B99" s="30" t="s">
        <v>120</v>
      </c>
      <c r="C99" s="17" t="s">
        <v>11</v>
      </c>
      <c r="D99" s="18" t="s">
        <v>12</v>
      </c>
      <c r="E99" s="31" t="s">
        <v>75</v>
      </c>
      <c r="F99" s="25"/>
      <c r="G99" s="34"/>
    </row>
    <row r="100" s="5" customFormat="1" ht="40" customHeight="1" spans="1:7">
      <c r="A100" s="17">
        <v>96</v>
      </c>
      <c r="B100" s="30" t="s">
        <v>121</v>
      </c>
      <c r="C100" s="17" t="s">
        <v>11</v>
      </c>
      <c r="D100" s="18" t="s">
        <v>12</v>
      </c>
      <c r="E100" s="31" t="s">
        <v>75</v>
      </c>
      <c r="F100" s="25"/>
      <c r="G100" s="34"/>
    </row>
    <row r="101" s="5" customFormat="1" ht="40" customHeight="1" spans="1:7">
      <c r="A101" s="17">
        <v>97</v>
      </c>
      <c r="B101" s="30" t="s">
        <v>122</v>
      </c>
      <c r="C101" s="17" t="s">
        <v>11</v>
      </c>
      <c r="D101" s="18" t="s">
        <v>12</v>
      </c>
      <c r="E101" s="31" t="s">
        <v>75</v>
      </c>
      <c r="F101" s="25"/>
      <c r="G101" s="34"/>
    </row>
    <row r="102" s="5" customFormat="1" ht="40" customHeight="1" spans="1:7">
      <c r="A102" s="17">
        <v>98</v>
      </c>
      <c r="B102" s="30" t="s">
        <v>123</v>
      </c>
      <c r="C102" s="17" t="s">
        <v>11</v>
      </c>
      <c r="D102" s="18" t="s">
        <v>12</v>
      </c>
      <c r="E102" s="31" t="s">
        <v>75</v>
      </c>
      <c r="F102" s="25"/>
      <c r="G102" s="34"/>
    </row>
    <row r="103" s="5" customFormat="1" ht="40" customHeight="1" spans="1:7">
      <c r="A103" s="17">
        <v>99</v>
      </c>
      <c r="B103" s="30" t="s">
        <v>124</v>
      </c>
      <c r="C103" s="17" t="s">
        <v>11</v>
      </c>
      <c r="D103" s="18" t="s">
        <v>12</v>
      </c>
      <c r="E103" s="31" t="s">
        <v>75</v>
      </c>
      <c r="F103" s="25"/>
      <c r="G103" s="34"/>
    </row>
    <row r="104" s="5" customFormat="1" ht="40" customHeight="1" spans="1:7">
      <c r="A104" s="17">
        <v>100</v>
      </c>
      <c r="B104" s="30" t="s">
        <v>125</v>
      </c>
      <c r="C104" s="17" t="s">
        <v>11</v>
      </c>
      <c r="D104" s="18" t="s">
        <v>12</v>
      </c>
      <c r="E104" s="31" t="s">
        <v>75</v>
      </c>
      <c r="F104" s="25"/>
      <c r="G104" s="34"/>
    </row>
    <row r="105" s="5" customFormat="1" ht="40" customHeight="1" spans="1:7">
      <c r="A105" s="17">
        <v>101</v>
      </c>
      <c r="B105" s="30" t="s">
        <v>126</v>
      </c>
      <c r="C105" s="17" t="s">
        <v>11</v>
      </c>
      <c r="D105" s="18" t="s">
        <v>12</v>
      </c>
      <c r="E105" s="31" t="s">
        <v>75</v>
      </c>
      <c r="F105" s="25"/>
      <c r="G105" s="34"/>
    </row>
    <row r="106" s="5" customFormat="1" ht="40" customHeight="1" spans="1:7">
      <c r="A106" s="17">
        <v>102</v>
      </c>
      <c r="B106" s="30" t="s">
        <v>127</v>
      </c>
      <c r="C106" s="17" t="s">
        <v>11</v>
      </c>
      <c r="D106" s="18" t="s">
        <v>12</v>
      </c>
      <c r="E106" s="31" t="s">
        <v>75</v>
      </c>
      <c r="F106" s="25"/>
      <c r="G106" s="34"/>
    </row>
    <row r="107" s="5" customFormat="1" ht="40" customHeight="1" spans="1:7">
      <c r="A107" s="17">
        <v>103</v>
      </c>
      <c r="B107" s="30" t="s">
        <v>128</v>
      </c>
      <c r="C107" s="17" t="s">
        <v>11</v>
      </c>
      <c r="D107" s="18" t="s">
        <v>12</v>
      </c>
      <c r="E107" s="31" t="s">
        <v>75</v>
      </c>
      <c r="F107" s="25"/>
      <c r="G107" s="34"/>
    </row>
    <row r="108" s="5" customFormat="1" ht="40" customHeight="1" spans="1:7">
      <c r="A108" s="17">
        <v>104</v>
      </c>
      <c r="B108" s="30" t="s">
        <v>129</v>
      </c>
      <c r="C108" s="17" t="s">
        <v>11</v>
      </c>
      <c r="D108" s="18" t="s">
        <v>12</v>
      </c>
      <c r="E108" s="31" t="s">
        <v>75</v>
      </c>
      <c r="F108" s="25"/>
      <c r="G108" s="34"/>
    </row>
    <row r="109" s="5" customFormat="1" ht="40" customHeight="1" spans="1:7">
      <c r="A109" s="17">
        <v>105</v>
      </c>
      <c r="B109" s="30" t="s">
        <v>130</v>
      </c>
      <c r="C109" s="17" t="s">
        <v>11</v>
      </c>
      <c r="D109" s="18" t="s">
        <v>12</v>
      </c>
      <c r="E109" s="31" t="s">
        <v>75</v>
      </c>
      <c r="F109" s="25"/>
      <c r="G109" s="34"/>
    </row>
    <row r="110" s="5" customFormat="1" ht="40" customHeight="1" spans="1:7">
      <c r="A110" s="17">
        <v>106</v>
      </c>
      <c r="B110" s="30" t="s">
        <v>131</v>
      </c>
      <c r="C110" s="17" t="s">
        <v>11</v>
      </c>
      <c r="D110" s="18" t="s">
        <v>12</v>
      </c>
      <c r="E110" s="31" t="s">
        <v>75</v>
      </c>
      <c r="F110" s="25"/>
      <c r="G110" s="34"/>
    </row>
    <row r="111" s="5" customFormat="1" ht="40" customHeight="1" spans="1:7">
      <c r="A111" s="17">
        <v>107</v>
      </c>
      <c r="B111" s="30" t="s">
        <v>132</v>
      </c>
      <c r="C111" s="17" t="s">
        <v>11</v>
      </c>
      <c r="D111" s="18" t="s">
        <v>12</v>
      </c>
      <c r="E111" s="31" t="s">
        <v>75</v>
      </c>
      <c r="F111" s="25"/>
      <c r="G111" s="34"/>
    </row>
    <row r="112" s="5" customFormat="1" ht="40" customHeight="1" spans="1:7">
      <c r="A112" s="17">
        <v>108</v>
      </c>
      <c r="B112" s="30" t="s">
        <v>133</v>
      </c>
      <c r="C112" s="17" t="s">
        <v>11</v>
      </c>
      <c r="D112" s="18" t="s">
        <v>12</v>
      </c>
      <c r="E112" s="31" t="s">
        <v>75</v>
      </c>
      <c r="F112" s="25"/>
      <c r="G112" s="34"/>
    </row>
    <row r="113" s="5" customFormat="1" ht="40" customHeight="1" spans="1:7">
      <c r="A113" s="17">
        <v>109</v>
      </c>
      <c r="B113" s="30" t="s">
        <v>134</v>
      </c>
      <c r="C113" s="17" t="s">
        <v>11</v>
      </c>
      <c r="D113" s="18" t="s">
        <v>12</v>
      </c>
      <c r="E113" s="31" t="s">
        <v>75</v>
      </c>
      <c r="F113" s="25"/>
      <c r="G113" s="34"/>
    </row>
    <row r="114" s="5" customFormat="1" ht="40" customHeight="1" spans="1:7">
      <c r="A114" s="17">
        <v>110</v>
      </c>
      <c r="B114" s="30" t="s">
        <v>135</v>
      </c>
      <c r="C114" s="17" t="s">
        <v>11</v>
      </c>
      <c r="D114" s="18" t="s">
        <v>12</v>
      </c>
      <c r="E114" s="31" t="s">
        <v>75</v>
      </c>
      <c r="F114" s="25"/>
      <c r="G114" s="34"/>
    </row>
    <row r="115" s="5" customFormat="1" ht="40" customHeight="1" spans="1:7">
      <c r="A115" s="17">
        <v>111</v>
      </c>
      <c r="B115" s="30" t="s">
        <v>136</v>
      </c>
      <c r="C115" s="17" t="s">
        <v>11</v>
      </c>
      <c r="D115" s="18" t="s">
        <v>12</v>
      </c>
      <c r="E115" s="31" t="s">
        <v>75</v>
      </c>
      <c r="F115" s="25"/>
      <c r="G115" s="34"/>
    </row>
    <row r="116" s="5" customFormat="1" ht="40" customHeight="1" spans="1:7">
      <c r="A116" s="17">
        <v>112</v>
      </c>
      <c r="B116" s="30" t="s">
        <v>137</v>
      </c>
      <c r="C116" s="17" t="s">
        <v>11</v>
      </c>
      <c r="D116" s="18" t="s">
        <v>12</v>
      </c>
      <c r="E116" s="31" t="s">
        <v>75</v>
      </c>
      <c r="F116" s="25"/>
      <c r="G116" s="34"/>
    </row>
    <row r="117" s="5" customFormat="1" ht="40" customHeight="1" spans="1:7">
      <c r="A117" s="17">
        <v>113</v>
      </c>
      <c r="B117" s="30" t="s">
        <v>138</v>
      </c>
      <c r="C117" s="17" t="s">
        <v>11</v>
      </c>
      <c r="D117" s="18" t="s">
        <v>12</v>
      </c>
      <c r="E117" s="31" t="s">
        <v>75</v>
      </c>
      <c r="F117" s="25"/>
      <c r="G117" s="34"/>
    </row>
    <row r="118" s="5" customFormat="1" ht="40" customHeight="1" spans="1:7">
      <c r="A118" s="17">
        <v>114</v>
      </c>
      <c r="B118" s="30" t="s">
        <v>139</v>
      </c>
      <c r="C118" s="17" t="s">
        <v>11</v>
      </c>
      <c r="D118" s="18" t="s">
        <v>12</v>
      </c>
      <c r="E118" s="31" t="s">
        <v>75</v>
      </c>
      <c r="F118" s="25"/>
      <c r="G118" s="34"/>
    </row>
    <row r="119" s="5" customFormat="1" ht="40" customHeight="1" spans="1:7">
      <c r="A119" s="17">
        <v>115</v>
      </c>
      <c r="B119" s="30" t="s">
        <v>140</v>
      </c>
      <c r="C119" s="17" t="s">
        <v>11</v>
      </c>
      <c r="D119" s="18" t="s">
        <v>12</v>
      </c>
      <c r="E119" s="31" t="s">
        <v>75</v>
      </c>
      <c r="F119" s="25"/>
      <c r="G119" s="34"/>
    </row>
    <row r="120" s="5" customFormat="1" ht="40" customHeight="1" spans="1:7">
      <c r="A120" s="17">
        <v>116</v>
      </c>
      <c r="B120" s="30" t="s">
        <v>141</v>
      </c>
      <c r="C120" s="17" t="s">
        <v>11</v>
      </c>
      <c r="D120" s="18" t="s">
        <v>12</v>
      </c>
      <c r="E120" s="31" t="s">
        <v>75</v>
      </c>
      <c r="F120" s="25"/>
      <c r="G120" s="34"/>
    </row>
    <row r="121" s="5" customFormat="1" ht="40" customHeight="1" spans="1:7">
      <c r="A121" s="17">
        <v>117</v>
      </c>
      <c r="B121" s="30" t="s">
        <v>142</v>
      </c>
      <c r="C121" s="17" t="s">
        <v>11</v>
      </c>
      <c r="D121" s="18" t="s">
        <v>12</v>
      </c>
      <c r="E121" s="31" t="s">
        <v>75</v>
      </c>
      <c r="F121" s="25"/>
      <c r="G121" s="34"/>
    </row>
    <row r="122" s="5" customFormat="1" ht="40" customHeight="1" spans="1:7">
      <c r="A122" s="17">
        <v>118</v>
      </c>
      <c r="B122" s="30" t="s">
        <v>143</v>
      </c>
      <c r="C122" s="17" t="s">
        <v>11</v>
      </c>
      <c r="D122" s="18" t="s">
        <v>12</v>
      </c>
      <c r="E122" s="31" t="s">
        <v>75</v>
      </c>
      <c r="F122" s="25"/>
      <c r="G122" s="34"/>
    </row>
    <row r="123" s="5" customFormat="1" ht="40" customHeight="1" spans="1:7">
      <c r="A123" s="17">
        <v>119</v>
      </c>
      <c r="B123" s="30" t="s">
        <v>144</v>
      </c>
      <c r="C123" s="17" t="s">
        <v>11</v>
      </c>
      <c r="D123" s="18" t="s">
        <v>12</v>
      </c>
      <c r="E123" s="31" t="s">
        <v>75</v>
      </c>
      <c r="F123" s="25"/>
      <c r="G123" s="34"/>
    </row>
    <row r="124" s="5" customFormat="1" ht="40" customHeight="1" spans="1:7">
      <c r="A124" s="17">
        <v>120</v>
      </c>
      <c r="B124" s="30" t="s">
        <v>145</v>
      </c>
      <c r="C124" s="17" t="s">
        <v>11</v>
      </c>
      <c r="D124" s="18" t="s">
        <v>12</v>
      </c>
      <c r="E124" s="31" t="s">
        <v>75</v>
      </c>
      <c r="F124" s="25"/>
      <c r="G124" s="34"/>
    </row>
    <row r="125" s="5" customFormat="1" ht="40" customHeight="1" spans="1:7">
      <c r="A125" s="17">
        <v>121</v>
      </c>
      <c r="B125" s="30" t="s">
        <v>146</v>
      </c>
      <c r="C125" s="17" t="s">
        <v>11</v>
      </c>
      <c r="D125" s="18" t="s">
        <v>12</v>
      </c>
      <c r="E125" s="31" t="s">
        <v>75</v>
      </c>
      <c r="F125" s="25"/>
      <c r="G125" s="34"/>
    </row>
    <row r="126" s="5" customFormat="1" ht="40" customHeight="1" spans="1:7">
      <c r="A126" s="17">
        <v>122</v>
      </c>
      <c r="B126" s="30" t="s">
        <v>147</v>
      </c>
      <c r="C126" s="17" t="s">
        <v>11</v>
      </c>
      <c r="D126" s="18" t="s">
        <v>12</v>
      </c>
      <c r="E126" s="31" t="s">
        <v>75</v>
      </c>
      <c r="F126" s="25"/>
      <c r="G126" s="34"/>
    </row>
    <row r="127" s="5" customFormat="1" ht="40" customHeight="1" spans="1:7">
      <c r="A127" s="17">
        <v>123</v>
      </c>
      <c r="B127" s="30" t="s">
        <v>148</v>
      </c>
      <c r="C127" s="17" t="s">
        <v>11</v>
      </c>
      <c r="D127" s="18" t="s">
        <v>12</v>
      </c>
      <c r="E127" s="31" t="s">
        <v>75</v>
      </c>
      <c r="F127" s="25"/>
      <c r="G127" s="34"/>
    </row>
    <row r="128" s="5" customFormat="1" ht="40" customHeight="1" spans="1:7">
      <c r="A128" s="17">
        <v>124</v>
      </c>
      <c r="B128" s="30" t="s">
        <v>149</v>
      </c>
      <c r="C128" s="17" t="s">
        <v>11</v>
      </c>
      <c r="D128" s="18" t="s">
        <v>12</v>
      </c>
      <c r="E128" s="31" t="s">
        <v>75</v>
      </c>
      <c r="F128" s="25"/>
      <c r="G128" s="34"/>
    </row>
    <row r="129" s="5" customFormat="1" ht="40" customHeight="1" spans="1:7">
      <c r="A129" s="17">
        <v>125</v>
      </c>
      <c r="B129" s="30" t="s">
        <v>150</v>
      </c>
      <c r="C129" s="17" t="s">
        <v>11</v>
      </c>
      <c r="D129" s="18" t="s">
        <v>12</v>
      </c>
      <c r="E129" s="31" t="s">
        <v>75</v>
      </c>
      <c r="F129" s="25"/>
      <c r="G129" s="34"/>
    </row>
    <row r="130" s="5" customFormat="1" ht="40" customHeight="1" spans="1:7">
      <c r="A130" s="17">
        <v>126</v>
      </c>
      <c r="B130" s="30" t="s">
        <v>151</v>
      </c>
      <c r="C130" s="17" t="s">
        <v>11</v>
      </c>
      <c r="D130" s="18" t="s">
        <v>12</v>
      </c>
      <c r="E130" s="31" t="s">
        <v>75</v>
      </c>
      <c r="F130" s="25"/>
      <c r="G130" s="34"/>
    </row>
    <row r="131" s="5" customFormat="1" ht="40" customHeight="1" spans="1:7">
      <c r="A131" s="17">
        <v>127</v>
      </c>
      <c r="B131" s="30" t="s">
        <v>152</v>
      </c>
      <c r="C131" s="17" t="s">
        <v>11</v>
      </c>
      <c r="D131" s="18" t="s">
        <v>12</v>
      </c>
      <c r="E131" s="31" t="s">
        <v>75</v>
      </c>
      <c r="F131" s="25"/>
      <c r="G131" s="34"/>
    </row>
    <row r="132" s="5" customFormat="1" ht="40" customHeight="1" spans="1:7">
      <c r="A132" s="17">
        <v>128</v>
      </c>
      <c r="B132" s="30" t="s">
        <v>153</v>
      </c>
      <c r="C132" s="17" t="s">
        <v>11</v>
      </c>
      <c r="D132" s="18" t="s">
        <v>12</v>
      </c>
      <c r="E132" s="31" t="s">
        <v>75</v>
      </c>
      <c r="F132" s="25"/>
      <c r="G132" s="34"/>
    </row>
    <row r="133" s="5" customFormat="1" ht="40" customHeight="1" spans="1:7">
      <c r="A133" s="17">
        <v>129</v>
      </c>
      <c r="B133" s="30" t="s">
        <v>154</v>
      </c>
      <c r="C133" s="17" t="s">
        <v>11</v>
      </c>
      <c r="D133" s="18" t="s">
        <v>12</v>
      </c>
      <c r="E133" s="31" t="s">
        <v>75</v>
      </c>
      <c r="F133" s="25"/>
      <c r="G133" s="34"/>
    </row>
    <row r="134" s="5" customFormat="1" ht="40" customHeight="1" spans="1:7">
      <c r="A134" s="17">
        <v>130</v>
      </c>
      <c r="B134" s="30" t="s">
        <v>155</v>
      </c>
      <c r="C134" s="17" t="s">
        <v>11</v>
      </c>
      <c r="D134" s="18" t="s">
        <v>12</v>
      </c>
      <c r="E134" s="31" t="s">
        <v>75</v>
      </c>
      <c r="F134" s="25"/>
      <c r="G134" s="34"/>
    </row>
    <row r="135" s="5" customFormat="1" ht="40" customHeight="1" spans="1:7">
      <c r="A135" s="17">
        <v>131</v>
      </c>
      <c r="B135" s="30" t="s">
        <v>156</v>
      </c>
      <c r="C135" s="17" t="s">
        <v>11</v>
      </c>
      <c r="D135" s="18" t="s">
        <v>12</v>
      </c>
      <c r="E135" s="31" t="s">
        <v>75</v>
      </c>
      <c r="F135" s="25"/>
      <c r="G135" s="34"/>
    </row>
    <row r="136" s="5" customFormat="1" ht="40" customHeight="1" spans="1:7">
      <c r="A136" s="17">
        <v>132</v>
      </c>
      <c r="B136" s="30" t="s">
        <v>157</v>
      </c>
      <c r="C136" s="17" t="s">
        <v>11</v>
      </c>
      <c r="D136" s="18" t="s">
        <v>12</v>
      </c>
      <c r="E136" s="31" t="s">
        <v>75</v>
      </c>
      <c r="F136" s="25"/>
      <c r="G136" s="34"/>
    </row>
    <row r="137" s="5" customFormat="1" ht="40" customHeight="1" spans="1:7">
      <c r="A137" s="17">
        <v>133</v>
      </c>
      <c r="B137" s="30" t="s">
        <v>158</v>
      </c>
      <c r="C137" s="17" t="s">
        <v>11</v>
      </c>
      <c r="D137" s="18" t="s">
        <v>12</v>
      </c>
      <c r="E137" s="31" t="s">
        <v>75</v>
      </c>
      <c r="F137" s="25"/>
      <c r="G137" s="34"/>
    </row>
    <row r="138" s="5" customFormat="1" ht="40" customHeight="1" spans="1:7">
      <c r="A138" s="17">
        <v>134</v>
      </c>
      <c r="B138" s="30" t="s">
        <v>159</v>
      </c>
      <c r="C138" s="17" t="s">
        <v>11</v>
      </c>
      <c r="D138" s="18" t="s">
        <v>12</v>
      </c>
      <c r="E138" s="31" t="s">
        <v>75</v>
      </c>
      <c r="F138" s="25"/>
      <c r="G138" s="34"/>
    </row>
    <row r="139" s="5" customFormat="1" ht="40" customHeight="1" spans="1:7">
      <c r="A139" s="17">
        <v>135</v>
      </c>
      <c r="B139" s="30" t="s">
        <v>160</v>
      </c>
      <c r="C139" s="17" t="s">
        <v>11</v>
      </c>
      <c r="D139" s="18" t="s">
        <v>12</v>
      </c>
      <c r="E139" s="31" t="s">
        <v>75</v>
      </c>
      <c r="F139" s="25"/>
      <c r="G139" s="34"/>
    </row>
    <row r="140" s="5" customFormat="1" ht="40" customHeight="1" spans="1:7">
      <c r="A140" s="17">
        <v>136</v>
      </c>
      <c r="B140" s="30" t="s">
        <v>161</v>
      </c>
      <c r="C140" s="17" t="s">
        <v>11</v>
      </c>
      <c r="D140" s="18" t="s">
        <v>12</v>
      </c>
      <c r="E140" s="31" t="s">
        <v>75</v>
      </c>
      <c r="F140" s="25"/>
      <c r="G140" s="34"/>
    </row>
    <row r="141" s="5" customFormat="1" ht="40" customHeight="1" spans="1:7">
      <c r="A141" s="17">
        <v>137</v>
      </c>
      <c r="B141" s="30" t="s">
        <v>162</v>
      </c>
      <c r="C141" s="17" t="s">
        <v>11</v>
      </c>
      <c r="D141" s="18" t="s">
        <v>12</v>
      </c>
      <c r="E141" s="31" t="s">
        <v>75</v>
      </c>
      <c r="F141" s="25"/>
      <c r="G141" s="34"/>
    </row>
    <row r="142" s="5" customFormat="1" ht="40" customHeight="1" spans="1:7">
      <c r="A142" s="17">
        <v>138</v>
      </c>
      <c r="B142" s="30" t="s">
        <v>163</v>
      </c>
      <c r="C142" s="17" t="s">
        <v>11</v>
      </c>
      <c r="D142" s="18" t="s">
        <v>12</v>
      </c>
      <c r="E142" s="31" t="s">
        <v>75</v>
      </c>
      <c r="F142" s="25"/>
      <c r="G142" s="34"/>
    </row>
    <row r="143" s="5" customFormat="1" ht="40" customHeight="1" spans="1:7">
      <c r="A143" s="17">
        <v>139</v>
      </c>
      <c r="B143" s="30" t="s">
        <v>164</v>
      </c>
      <c r="C143" s="17" t="s">
        <v>11</v>
      </c>
      <c r="D143" s="18" t="s">
        <v>12</v>
      </c>
      <c r="E143" s="31" t="s">
        <v>75</v>
      </c>
      <c r="F143" s="25"/>
      <c r="G143" s="34"/>
    </row>
    <row r="144" s="5" customFormat="1" ht="40" customHeight="1" spans="1:7">
      <c r="A144" s="17">
        <v>140</v>
      </c>
      <c r="B144" s="30" t="s">
        <v>165</v>
      </c>
      <c r="C144" s="17" t="s">
        <v>11</v>
      </c>
      <c r="D144" s="18" t="s">
        <v>12</v>
      </c>
      <c r="E144" s="31" t="s">
        <v>75</v>
      </c>
      <c r="F144" s="25"/>
      <c r="G144" s="34"/>
    </row>
    <row r="145" s="5" customFormat="1" ht="40" customHeight="1" spans="1:7">
      <c r="A145" s="17">
        <v>141</v>
      </c>
      <c r="B145" s="30" t="s">
        <v>166</v>
      </c>
      <c r="C145" s="17" t="s">
        <v>11</v>
      </c>
      <c r="D145" s="18" t="s">
        <v>12</v>
      </c>
      <c r="E145" s="31" t="s">
        <v>75</v>
      </c>
      <c r="F145" s="25"/>
      <c r="G145" s="34"/>
    </row>
    <row r="146" s="5" customFormat="1" ht="40" customHeight="1" spans="1:7">
      <c r="A146" s="17">
        <v>142</v>
      </c>
      <c r="B146" s="30" t="s">
        <v>167</v>
      </c>
      <c r="C146" s="17" t="s">
        <v>11</v>
      </c>
      <c r="D146" s="18" t="s">
        <v>12</v>
      </c>
      <c r="E146" s="31" t="s">
        <v>75</v>
      </c>
      <c r="F146" s="25"/>
      <c r="G146" s="34"/>
    </row>
    <row r="147" s="5" customFormat="1" ht="40" customHeight="1" spans="1:7">
      <c r="A147" s="17">
        <v>143</v>
      </c>
      <c r="B147" s="30" t="s">
        <v>168</v>
      </c>
      <c r="C147" s="17" t="s">
        <v>11</v>
      </c>
      <c r="D147" s="18" t="s">
        <v>12</v>
      </c>
      <c r="E147" s="31" t="s">
        <v>75</v>
      </c>
      <c r="F147" s="25"/>
      <c r="G147" s="34"/>
    </row>
    <row r="148" s="5" customFormat="1" ht="40" customHeight="1" spans="1:7">
      <c r="A148" s="17">
        <v>144</v>
      </c>
      <c r="B148" s="30" t="s">
        <v>169</v>
      </c>
      <c r="C148" s="17" t="s">
        <v>11</v>
      </c>
      <c r="D148" s="18" t="s">
        <v>12</v>
      </c>
      <c r="E148" s="31" t="s">
        <v>75</v>
      </c>
      <c r="F148" s="25"/>
      <c r="G148" s="34"/>
    </row>
    <row r="149" s="5" customFormat="1" ht="40" customHeight="1" spans="1:7">
      <c r="A149" s="17">
        <v>145</v>
      </c>
      <c r="B149" s="30" t="s">
        <v>170</v>
      </c>
      <c r="C149" s="17" t="s">
        <v>11</v>
      </c>
      <c r="D149" s="18" t="s">
        <v>12</v>
      </c>
      <c r="E149" s="31" t="s">
        <v>75</v>
      </c>
      <c r="F149" s="25"/>
      <c r="G149" s="34"/>
    </row>
    <row r="150" s="5" customFormat="1" ht="40" customHeight="1" spans="1:7">
      <c r="A150" s="17">
        <v>146</v>
      </c>
      <c r="B150" s="30" t="s">
        <v>171</v>
      </c>
      <c r="C150" s="17" t="s">
        <v>11</v>
      </c>
      <c r="D150" s="18" t="s">
        <v>12</v>
      </c>
      <c r="E150" s="31" t="s">
        <v>75</v>
      </c>
      <c r="F150" s="25"/>
      <c r="G150" s="34"/>
    </row>
    <row r="151" s="5" customFormat="1" ht="40" customHeight="1" spans="1:7">
      <c r="A151" s="17">
        <v>147</v>
      </c>
      <c r="B151" s="35" t="s">
        <v>172</v>
      </c>
      <c r="C151" s="17" t="s">
        <v>11</v>
      </c>
      <c r="D151" s="18" t="s">
        <v>12</v>
      </c>
      <c r="E151" s="18" t="s">
        <v>75</v>
      </c>
      <c r="F151" s="27"/>
      <c r="G151" s="36"/>
    </row>
    <row r="152" s="5" customFormat="1" ht="40" customHeight="1" spans="1:7">
      <c r="A152" s="17">
        <v>148</v>
      </c>
      <c r="B152" s="35" t="s">
        <v>173</v>
      </c>
      <c r="C152" s="17" t="s">
        <v>11</v>
      </c>
      <c r="D152" s="18" t="s">
        <v>12</v>
      </c>
      <c r="E152" s="18" t="s">
        <v>174</v>
      </c>
      <c r="F152" s="25">
        <v>5000</v>
      </c>
      <c r="G152" s="34" t="s">
        <v>175</v>
      </c>
    </row>
    <row r="153" s="5" customFormat="1" ht="40" customHeight="1" spans="1:7">
      <c r="A153" s="17">
        <v>149</v>
      </c>
      <c r="B153" s="35" t="s">
        <v>176</v>
      </c>
      <c r="C153" s="17" t="s">
        <v>11</v>
      </c>
      <c r="D153" s="18" t="s">
        <v>12</v>
      </c>
      <c r="E153" s="18" t="s">
        <v>174</v>
      </c>
      <c r="F153" s="27"/>
      <c r="G153" s="36"/>
    </row>
    <row r="154" s="5" customFormat="1" customHeight="1" spans="1:7">
      <c r="A154" s="17">
        <v>150</v>
      </c>
      <c r="B154" s="17" t="s">
        <v>177</v>
      </c>
      <c r="C154" s="17" t="s">
        <v>11</v>
      </c>
      <c r="D154" s="18" t="s">
        <v>12</v>
      </c>
      <c r="E154" s="17" t="s">
        <v>178</v>
      </c>
      <c r="F154" s="37">
        <v>3000</v>
      </c>
      <c r="G154" s="37"/>
    </row>
    <row r="155" s="5" customFormat="1" customHeight="1" spans="1:7">
      <c r="A155" s="17">
        <v>151</v>
      </c>
      <c r="B155" s="17" t="s">
        <v>179</v>
      </c>
      <c r="C155" s="17" t="s">
        <v>11</v>
      </c>
      <c r="D155" s="18" t="s">
        <v>12</v>
      </c>
      <c r="E155" s="17" t="s">
        <v>178</v>
      </c>
      <c r="F155" s="37">
        <v>3000</v>
      </c>
      <c r="G155" s="38"/>
    </row>
    <row r="156" s="5" customFormat="1" customHeight="1" spans="1:7">
      <c r="A156" s="17">
        <v>152</v>
      </c>
      <c r="B156" s="17" t="s">
        <v>180</v>
      </c>
      <c r="C156" s="17" t="s">
        <v>11</v>
      </c>
      <c r="D156" s="18" t="s">
        <v>12</v>
      </c>
      <c r="E156" s="17" t="s">
        <v>178</v>
      </c>
      <c r="F156" s="37">
        <v>3000</v>
      </c>
      <c r="G156" s="37"/>
    </row>
    <row r="157" s="5" customFormat="1" ht="81" customHeight="1" spans="1:7">
      <c r="A157" s="39" t="s">
        <v>181</v>
      </c>
      <c r="B157" s="40"/>
      <c r="C157" s="40"/>
      <c r="D157" s="40"/>
      <c r="E157" s="41"/>
      <c r="F157" s="37" t="s">
        <v>182</v>
      </c>
      <c r="G157" s="37"/>
    </row>
  </sheetData>
  <mergeCells count="10">
    <mergeCell ref="A1:E1"/>
    <mergeCell ref="A2:G2"/>
    <mergeCell ref="A3:C3"/>
    <mergeCell ref="A157:E157"/>
    <mergeCell ref="F10:F12"/>
    <mergeCell ref="F55:F151"/>
    <mergeCell ref="F152:F153"/>
    <mergeCell ref="G10:G12"/>
    <mergeCell ref="G55:G151"/>
    <mergeCell ref="G152:G153"/>
  </mergeCells>
  <conditionalFormatting sqref="B4">
    <cfRule type="duplicateValues" dxfId="0" priority="1"/>
  </conditionalFormatting>
  <dataValidations count="1">
    <dataValidation type="list" allowBlank="1" showInputMessage="1" showErrorMessage="1" sqref="D5:D156">
      <formula1>"离校两年内未就业高校毕业生,16-24岁失业青年"</formula1>
    </dataValidation>
  </dataValidations>
  <pageMargins left="0.700694444444445" right="0.700694444444445" top="0.751388888888889" bottom="0.751388888888889" header="0.298611111111111" footer="0.298611111111111"/>
  <pageSetup paperSize="9" scale="5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86138</cp:lastModifiedBy>
  <dcterms:created xsi:type="dcterms:W3CDTF">2023-05-13T03:15:00Z</dcterms:created>
  <dcterms:modified xsi:type="dcterms:W3CDTF">2024-11-18T07:16:27Z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2052-12.1.0.18912</vt:lpwstr>
  </property>
</Properties>
</file>